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2430D22-A453-4F03-A08B-EA65A519B5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'2022MNRA'!$YK$1:$YK$7</definedName>
    <definedName name="student_category">'2022MNRA'!$XT$1:$XT$26</definedName>
    <definedName name="yesno">'2022MNRA'!$YL$1:$YL$2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<sst xmlns="http://schemas.openxmlformats.org/spreadsheetml/2006/main" count="795" uniqueCount="446">
  <si>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</si>
  <si>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</si>
  <si>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</si>
  <si>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</si>
  <si>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</si>
  <si>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</si>
  <si>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</si>
  <si>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</si>
  <si>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</si>
  <si>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</si>
  <si>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</si>
  <si>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</si>
  <si>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</si>
  <si>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</si>
  <si>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</si>
  <si>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</si>
  <si>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</si>
  <si>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</si>
  <si>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</si>
  <si>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</si>
  <si>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</si>
  <si>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</si>
  <si>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</si>
  <si>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</si>
  <si>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</si>
  <si>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</si>
  <si>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</si>
  <si>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</si>
  <si>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</si>
  <si>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</si>
  <si>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</si>
  <si>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</si>
  <si>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</si>
  <si>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</si>
  <si>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</si>
  <si>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</si>
  <si>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</si>
  <si>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</si>
  <si>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</si>
  <si>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</si>
  <si>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</si>
  <si>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</si>
  <si>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</si>
  <si>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</si>
  <si>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</si>
  <si>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</si>
  <si>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</si>
  <si>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</si>
  <si>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</si>
  <si>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</si>
  <si>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</si>
  <si>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</si>
  <si>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</si>
  <si>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</si>
  <si>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</si>
  <si>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</si>
  <si>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</si>
  <si>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</si>
  <si>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</si>
  <si>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</si>
  <si>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</si>
  <si>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</si>
  <si>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</si>
  <si>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</si>
  <si>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</si>
  <si>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</si>
  <si>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</si>
  <si>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</si>
  <si>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</si>
  <si>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</si>
  <si>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</si>
  <si>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</si>
  <si>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</si>
  <si>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</si>
  <si>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</si>
  <si>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</si>
  <si>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</si>
  <si>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</si>
  <si>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</si>
  <si>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</si>
  <si>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</si>
  <si>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</si>
  <si>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</si>
  <si>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</si>
  <si>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</si>
  <si>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</si>
  <si>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</si>
  <si>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</si>
  <si>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</si>
  <si>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</si>
  <si>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</si>
  <si>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</si>
  <si>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</si>
  <si>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</si>
  <si>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</si>
  <si>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</si>
  <si>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</si>
  <si>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</si>
  <si>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</si>
  <si>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</si>
  <si>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</si>
  <si>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</si>
  <si>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</si>
  <si>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</si>
  <si>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</si>
  <si>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</si>
  <si>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</si>
  <si>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</si>
  <si>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</si>
  <si>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</si>
  <si>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</si>
  <si>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</si>
  <si>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</si>
  <si>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</si>
  <si>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</si>
  <si>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</si>
  <si>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</si>
  <si>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</si>
  <si>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</si>
  <si>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</si>
  <si>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</si>
  <si>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</si>
  <si>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</si>
  <si>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</si>
  <si>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</si>
  <si>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</si>
  <si>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</si>
  <si>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</si>
  <si>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</si>
  <si>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</si>
  <si>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</si>
  <si>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</si>
  <si>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</si>
  <si>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</si>
  <si>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</si>
  <si>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</si>
  <si>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</si>
  <si>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</si>
  <si>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</si>
  <si>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</si>
  <si>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</si>
  <si>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</si>
  <si>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</si>
  <si>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</si>
  <si>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</si>
  <si>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</si>
  <si>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</si>
  <si>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</si>
  <si>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</si>
  <si>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</si>
  <si>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</si>
  <si>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</si>
  <si>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</si>
  <si>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</si>
  <si>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</si>
  <si>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</si>
  <si>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</si>
  <si>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</si>
  <si>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</si>
  <si>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</si>
  <si>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</si>
  <si>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</si>
  <si>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</si>
  <si>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</si>
  <si>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</si>
  <si>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</si>
  <si>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</si>
  <si>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</si>
  <si>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</si>
  <si>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</si>
  <si>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</si>
  <si>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</si>
  <si>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</si>
  <si>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</si>
  <si>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</si>
  <si>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</si>
  <si>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</si>
  <si>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</si>
  <si>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</si>
  <si>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</si>
  <si>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</si>
  <si>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</si>
  <si>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</si>
  <si>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</si>
  <si>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</si>
  <si>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</si>
  <si>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</si>
  <si>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</si>
  <si>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</si>
  <si>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</si>
  <si>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</si>
  <si>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</si>
  <si>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</si>
  <si>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</si>
  <si>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</si>
  <si>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</si>
  <si>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</si>
  <si>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</si>
  <si>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</si>
  <si>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</si>
  <si>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</si>
  <si>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</si>
  <si>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</si>
  <si>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</si>
  <si>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</si>
  <si>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</si>
  <si>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</si>
  <si>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</si>
  <si>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</si>
  <si>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</si>
  <si>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</si>
  <si>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</si>
  <si>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</si>
  <si>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</si>
  <si>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</si>
  <si>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</si>
  <si>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</si>
  <si>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</si>
  <si>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</si>
  <si>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</si>
  <si>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</si>
  <si>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</si>
  <si>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</si>
  <si>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</si>
  <si>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</si>
  <si>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</si>
  <si>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</si>
  <si>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</si>
  <si>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</si>
  <si>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</si>
  <si>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</si>
  <si>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</si>
  <si>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</si>
  <si>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</si>
  <si>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</si>
  <si>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</si>
  <si>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</si>
  <si>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</si>
  <si>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</si>
  <si>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</si>
  <si>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</si>
  <si>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</si>
  <si>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</si>
  <si>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</si>
  <si>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</si>
  <si>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</si>
  <si>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</si>
  <si>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</si>
  <si>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</si>
  <si>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</si>
  <si>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</si>
  <si>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</si>
  <si>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</si>
  <si>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</si>
  <si>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</si>
  <si>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</si>
  <si>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</si>
  <si>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Atif</t>
  </si>
  <si>
    <t>Shakil</t>
  </si>
  <si>
    <t>Khan</t>
  </si>
  <si>
    <t>Shriraj</t>
  </si>
  <si>
    <t>Tejas</t>
  </si>
  <si>
    <t>Kakade</t>
  </si>
  <si>
    <t>Purva</t>
  </si>
  <si>
    <t>Girish</t>
  </si>
  <si>
    <t>Mane</t>
  </si>
  <si>
    <t>Mahira</t>
  </si>
  <si>
    <t>Ashpak</t>
  </si>
  <si>
    <t>Sayyed</t>
  </si>
  <si>
    <t>Divya</t>
  </si>
  <si>
    <t>Gunjan</t>
  </si>
  <si>
    <t>Ingale</t>
  </si>
  <si>
    <t xml:space="preserve">Arslaan </t>
  </si>
  <si>
    <t>Aamir</t>
  </si>
  <si>
    <t>Arasalaan</t>
  </si>
  <si>
    <t>Tausle</t>
  </si>
  <si>
    <t>Shaikh</t>
  </si>
  <si>
    <t>Tanvi</t>
  </si>
  <si>
    <t>Deepak</t>
  </si>
  <si>
    <t>Chetri</t>
  </si>
  <si>
    <t>Kartiki</t>
  </si>
  <si>
    <t>Yashpal</t>
  </si>
  <si>
    <t>Bhagile</t>
  </si>
  <si>
    <t>Sakshi</t>
  </si>
  <si>
    <t xml:space="preserve">Ganesh </t>
  </si>
  <si>
    <t>Salve</t>
  </si>
  <si>
    <t>Ayesha</t>
  </si>
  <si>
    <t>Farid</t>
  </si>
  <si>
    <t>Mahera</t>
  </si>
  <si>
    <t>Zeeshan Abdul</t>
  </si>
  <si>
    <t>Maisha</t>
  </si>
  <si>
    <t>Imran</t>
  </si>
  <si>
    <t>Mariyam</t>
  </si>
  <si>
    <t>Firoj</t>
  </si>
  <si>
    <t>Aarya</t>
  </si>
  <si>
    <t>Radeesh</t>
  </si>
  <si>
    <t>Balan</t>
  </si>
  <si>
    <t>Ganesh</t>
  </si>
  <si>
    <t>Rishabh</t>
  </si>
  <si>
    <t xml:space="preserve">Yogesh </t>
  </si>
  <si>
    <t>rathi</t>
  </si>
  <si>
    <t>Sai</t>
  </si>
  <si>
    <t>Kiran</t>
  </si>
  <si>
    <t>Mali</t>
  </si>
  <si>
    <t>Lalit</t>
  </si>
  <si>
    <t>Kumar</t>
  </si>
  <si>
    <t>Prajapati</t>
  </si>
  <si>
    <t>Hasnain</t>
  </si>
  <si>
    <t>Devanshi</t>
  </si>
  <si>
    <t>Binay</t>
  </si>
  <si>
    <t>Pandey</t>
  </si>
  <si>
    <t>Adhiraj</t>
  </si>
  <si>
    <t>Ashwin</t>
  </si>
  <si>
    <t>Bhalerao</t>
  </si>
  <si>
    <t>Angarit</t>
  </si>
  <si>
    <t>Shimi</t>
  </si>
  <si>
    <t>Shatsang</t>
  </si>
  <si>
    <t>2018-11-22</t>
  </si>
  <si>
    <t>2018-09-08</t>
  </si>
  <si>
    <t>2018-09-10</t>
  </si>
  <si>
    <t>2019-05-05</t>
  </si>
  <si>
    <t>2019-03-05</t>
  </si>
  <si>
    <t>2018-08-22</t>
  </si>
  <si>
    <t>2019-03-04</t>
  </si>
  <si>
    <t>2019-09-28</t>
  </si>
  <si>
    <t>2019-09-22</t>
  </si>
  <si>
    <t>2019-01-19</t>
  </si>
  <si>
    <t>2018-08-16</t>
  </si>
  <si>
    <t>2018-12-05</t>
  </si>
  <si>
    <t>2019-04-18</t>
  </si>
  <si>
    <t>2019-03-26</t>
  </si>
  <si>
    <t>2019-09-08</t>
  </si>
  <si>
    <t>2019-11-01</t>
  </si>
  <si>
    <t>2018-10-20</t>
  </si>
  <si>
    <t>2019-10-15</t>
  </si>
  <si>
    <t>2019-05-08</t>
  </si>
  <si>
    <t>2019-06-14</t>
  </si>
  <si>
    <t>2018-11-14</t>
  </si>
  <si>
    <t>2019-04-22</t>
  </si>
  <si>
    <t>lane no 12, Shivneri Nagar,</t>
  </si>
  <si>
    <t>Kondhwa Khurd</t>
  </si>
  <si>
    <t>Lane no12, Shivneri Nagar</t>
  </si>
  <si>
    <t>sr no.55,Lane no 15, Bhaghyoday</t>
  </si>
  <si>
    <t>sr no 75, Salunke ViharRajiv Gandi Nagar</t>
  </si>
  <si>
    <t>flat no 104, Fatima Height, Lane no 11, Shivneri Nagar</t>
  </si>
  <si>
    <t>flat no 205, Sahro Home, Lane no 36, Shivneri Nagar</t>
  </si>
  <si>
    <t>Lane no 23 B, Shivneri Nagar</t>
  </si>
  <si>
    <t xml:space="preserve"> Flat -403  Gulmohar Apt,Lane no 36 Shivneri Ngar,</t>
  </si>
  <si>
    <t xml:space="preserve">Lane No. 27, Shivneri nagar </t>
  </si>
  <si>
    <t xml:space="preserve">Lane No. 28, Shivneri nagar </t>
  </si>
  <si>
    <t>Lane no 30, Bhagyoday Nagar</t>
  </si>
  <si>
    <t>Lane no 31  Bbhagyoday Nagar</t>
  </si>
  <si>
    <t>Lane no 9, BhagyodayNagar</t>
  </si>
  <si>
    <t>Lane no 1 , shivneri Nagar,</t>
  </si>
  <si>
    <t>Lane no. 28 Shivneri Nagar</t>
  </si>
  <si>
    <t>Hinjewadi</t>
  </si>
  <si>
    <t>Lane no. 9 Shivneri Nagar</t>
  </si>
  <si>
    <t>Lane no. 11 Shivneri Nagar</t>
  </si>
  <si>
    <t>Lane no. 5 Shivneri Nagar</t>
  </si>
  <si>
    <t>Lane no. 7 Shivneri Nagar</t>
  </si>
  <si>
    <t>Lane no 24, Shivneri Nagar</t>
  </si>
  <si>
    <t>Maratha</t>
  </si>
  <si>
    <t>NT-C</t>
  </si>
  <si>
    <t>Khatriya</t>
  </si>
  <si>
    <t>Rajput</t>
  </si>
  <si>
    <t>A.C.</t>
  </si>
  <si>
    <t>Maiyali</t>
  </si>
  <si>
    <t>Brahman</t>
  </si>
  <si>
    <t>Buddist</t>
  </si>
  <si>
    <t>Nepali</t>
  </si>
  <si>
    <t>Hindi/urdu</t>
  </si>
  <si>
    <t>hindi</t>
  </si>
  <si>
    <t>Tangkhul</t>
  </si>
  <si>
    <t>Suresh</t>
  </si>
  <si>
    <t>Raghunath</t>
  </si>
  <si>
    <t>Raheman</t>
  </si>
  <si>
    <t>Nasir</t>
  </si>
  <si>
    <t>Tauisif</t>
  </si>
  <si>
    <t>Ramzan</t>
  </si>
  <si>
    <t>Naryan</t>
  </si>
  <si>
    <t>yashpal</t>
  </si>
  <si>
    <t>Ashoksingh</t>
  </si>
  <si>
    <t>Vijay</t>
  </si>
  <si>
    <t>Mushir</t>
  </si>
  <si>
    <t>Zeeshan</t>
  </si>
  <si>
    <t>Abdul</t>
  </si>
  <si>
    <t>Abdul Rauf</t>
  </si>
  <si>
    <t>Ramjan</t>
  </si>
  <si>
    <t>Yogesh</t>
  </si>
  <si>
    <t>Rathi</t>
  </si>
  <si>
    <t>Balu</t>
  </si>
  <si>
    <t>Puram</t>
  </si>
  <si>
    <t>Pakaram</t>
  </si>
  <si>
    <t>Akbar</t>
  </si>
  <si>
    <t xml:space="preserve">Binay </t>
  </si>
  <si>
    <t>Kavram</t>
  </si>
  <si>
    <t>Shinmi</t>
  </si>
  <si>
    <t>Thanmi</t>
  </si>
  <si>
    <t>Gulafsha</t>
  </si>
  <si>
    <t>Vidya</t>
  </si>
  <si>
    <t>Shamal</t>
  </si>
  <si>
    <t>Prajakta</t>
  </si>
  <si>
    <t>Farzeen</t>
  </si>
  <si>
    <t>Mubina</t>
  </si>
  <si>
    <t>Tausif</t>
  </si>
  <si>
    <t>Sunita</t>
  </si>
  <si>
    <t>Monika</t>
  </si>
  <si>
    <t>Baghele</t>
  </si>
  <si>
    <t>Pornima</t>
  </si>
  <si>
    <t>Anjum</t>
  </si>
  <si>
    <t>Arsheen</t>
  </si>
  <si>
    <t>Aeeshan</t>
  </si>
  <si>
    <t>Nisha</t>
  </si>
  <si>
    <t>Sumera</t>
  </si>
  <si>
    <t>Bhakti</t>
  </si>
  <si>
    <t>Suvarna</t>
  </si>
  <si>
    <t>bhavna</t>
  </si>
  <si>
    <t>Dimple Devi</t>
  </si>
  <si>
    <t>Puraram</t>
  </si>
  <si>
    <t>Fauziya</t>
  </si>
  <si>
    <t xml:space="preserve">Md. Ali </t>
  </si>
  <si>
    <t>Karuna</t>
  </si>
  <si>
    <t>Bijay</t>
  </si>
  <si>
    <t>deepali</t>
  </si>
  <si>
    <t xml:space="preserve">Ashwin </t>
  </si>
  <si>
    <t>Jamihor</t>
  </si>
  <si>
    <t>Md Ali</t>
  </si>
  <si>
    <t>AC TECHNICIAN</t>
  </si>
  <si>
    <t>ADVERTISMENT</t>
  </si>
  <si>
    <t>ELECTONICS ENGINEER</t>
  </si>
  <si>
    <t>DRIVER</t>
  </si>
  <si>
    <t>BUSINESS</t>
  </si>
  <si>
    <t>ELECTRICAL</t>
  </si>
  <si>
    <t>DELIVERY</t>
  </si>
  <si>
    <t>BHAGILE</t>
  </si>
  <si>
    <t>SALSEMAN</t>
  </si>
  <si>
    <t>SERVICE</t>
  </si>
  <si>
    <t>EMPLOYED</t>
  </si>
  <si>
    <t>ELECTRICATION</t>
  </si>
  <si>
    <t>OWNER</t>
  </si>
  <si>
    <t>SALES PERSON</t>
  </si>
  <si>
    <t>ACCOUNTANT</t>
  </si>
  <si>
    <t>JWELLERS</t>
  </si>
  <si>
    <t>FIBRICATION</t>
  </si>
  <si>
    <t>AAT PETROL PUMP</t>
  </si>
  <si>
    <t>HAIR_STYLISH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</si>
</sst>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6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Y2" sqref="Y2:Y3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8" t="s">
        <v>317</v>
      </c>
      <c r="K2" s="5" t="s">
        <v>71</v>
      </c>
      <c r="L2" s="5" t="s">
        <v>175</v>
      </c>
      <c r="N2" s="5" t="s">
        <v>89</v>
      </c>
      <c r="P2" s="5">
        <v>9890717145</v>
      </c>
      <c r="R2" s="10"/>
      <c r="S2" s="5" t="s">
        <v>258</v>
      </c>
      <c r="T2" s="5"/>
      <c r="U2" s="5" t="s">
        <v>259</v>
      </c>
      <c r="V2" s="5">
        <v>9049956572</v>
      </c>
      <c r="X2" s="5" t="s">
        <v>427</v>
      </c>
      <c r="Y2" s="5"/>
      <c r="AB2" s="5" t="s">
        <v>398</v>
      </c>
      <c r="AC2" s="5" t="s">
        <v>258</v>
      </c>
      <c r="AD2" s="5" t="s">
        <v>259</v>
      </c>
      <c r="AE2" s="5">
        <v>9890717145</v>
      </c>
      <c r="AG2" s="5" t="s">
        <v>172</v>
      </c>
      <c r="AH2" s="5"/>
      <c r="AQ2" t="s">
        <v>87</v>
      </c>
      <c r="AR2" s="5" t="s">
        <v>339</v>
      </c>
      <c r="AS2" s="5" t="s">
        <v>340</v>
      </c>
      <c r="AT2" s="5"/>
      <c r="AV2" s="5" t="s">
        <v>97</v>
      </c>
      <c r="BP2" s="9">
        <v>44809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8" t="s">
        <v>318</v>
      </c>
      <c r="K3" s="5" t="s">
        <v>71</v>
      </c>
      <c r="L3" s="5" t="s">
        <v>72</v>
      </c>
      <c r="N3" s="5" t="s">
        <v>361</v>
      </c>
      <c r="P3" s="5">
        <v>7350007767</v>
      </c>
      <c r="R3" s="10"/>
      <c r="S3" s="5" t="s">
        <v>261</v>
      </c>
      <c r="T3" s="5" t="s">
        <v>373</v>
      </c>
      <c r="U3" s="5" t="s">
        <v>262</v>
      </c>
      <c r="V3" s="5">
        <v>7757977767</v>
      </c>
      <c r="X3" s="5" t="s">
        <v>428</v>
      </c>
      <c r="Y3" s="5"/>
      <c r="AB3" s="5" t="s">
        <v>399</v>
      </c>
      <c r="AC3" s="5" t="s">
        <v>261</v>
      </c>
      <c r="AD3" s="5" t="s">
        <v>262</v>
      </c>
      <c r="AE3" s="5">
        <v>7350007767</v>
      </c>
      <c r="AG3" s="5" t="s">
        <v>172</v>
      </c>
      <c r="AH3" s="5"/>
      <c r="AQ3" t="s">
        <v>87</v>
      </c>
      <c r="AR3" s="5" t="s">
        <v>341</v>
      </c>
      <c r="AS3" s="5" t="s">
        <v>340</v>
      </c>
      <c r="AT3" s="5"/>
      <c r="AV3" s="5" t="s">
        <v>111</v>
      </c>
      <c r="BP3" s="9">
        <v>44678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8" t="s">
        <v>319</v>
      </c>
      <c r="K4" s="5" t="s">
        <v>88</v>
      </c>
      <c r="L4" s="5" t="s">
        <v>72</v>
      </c>
      <c r="N4" s="5" t="s">
        <v>362</v>
      </c>
      <c r="P4" s="5">
        <v>9764960047</v>
      </c>
      <c r="R4" s="10"/>
      <c r="S4" s="5" t="s">
        <v>264</v>
      </c>
      <c r="T4" s="5" t="s">
        <v>374</v>
      </c>
      <c r="U4" s="5" t="s">
        <v>265</v>
      </c>
      <c r="V4" s="5">
        <v>8010723217</v>
      </c>
      <c r="X4" s="5" t="s">
        <v>429</v>
      </c>
      <c r="Y4" s="5"/>
      <c r="AB4" s="5" t="s">
        <v>400</v>
      </c>
      <c r="AC4" s="5" t="s">
        <v>264</v>
      </c>
      <c r="AD4" s="5" t="s">
        <v>265</v>
      </c>
      <c r="AE4" s="5">
        <v>9764960047</v>
      </c>
      <c r="AG4" s="5" t="s">
        <v>122</v>
      </c>
      <c r="AH4" s="5"/>
      <c r="AQ4" t="s">
        <v>87</v>
      </c>
      <c r="AR4" s="5" t="s">
        <v>342</v>
      </c>
      <c r="AS4" s="5" t="s">
        <v>340</v>
      </c>
      <c r="AT4" s="5"/>
      <c r="AV4" s="5" t="s">
        <v>111</v>
      </c>
      <c r="BP4" s="9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8" t="s">
        <v>320</v>
      </c>
      <c r="K5" s="5" t="s">
        <v>88</v>
      </c>
      <c r="L5" s="5" t="s">
        <v>175</v>
      </c>
      <c r="N5" s="5" t="s">
        <v>89</v>
      </c>
      <c r="P5" s="5">
        <v>7768034684</v>
      </c>
      <c r="R5" s="10"/>
      <c r="S5" s="5" t="s">
        <v>267</v>
      </c>
      <c r="T5" s="5" t="s">
        <v>375</v>
      </c>
      <c r="U5" s="5" t="s">
        <v>268</v>
      </c>
      <c r="V5" s="5">
        <v>7798180558</v>
      </c>
      <c r="X5" s="5" t="s">
        <v>430</v>
      </c>
      <c r="Y5" s="5"/>
      <c r="AB5" s="5" t="s">
        <v>302</v>
      </c>
      <c r="AC5" s="5" t="s">
        <v>267</v>
      </c>
      <c r="AD5" s="5" t="s">
        <v>268</v>
      </c>
      <c r="AE5" s="5">
        <v>7768034684</v>
      </c>
      <c r="AG5" s="5" t="s">
        <v>172</v>
      </c>
      <c r="AH5" s="5"/>
      <c r="AQ5" t="s">
        <v>87</v>
      </c>
      <c r="AR5" s="5" t="s">
        <v>343</v>
      </c>
      <c r="AS5" s="5"/>
      <c r="AT5" s="5"/>
      <c r="AV5" s="5" t="s">
        <v>97</v>
      </c>
      <c r="BP5" s="9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8" t="s">
        <v>321</v>
      </c>
      <c r="K6" s="5" t="s">
        <v>88</v>
      </c>
      <c r="L6" s="5" t="s">
        <v>72</v>
      </c>
      <c r="N6" s="5" t="s">
        <v>361</v>
      </c>
      <c r="P6" s="5">
        <v>8010966113</v>
      </c>
      <c r="R6" s="10">
        <v>802625771829</v>
      </c>
      <c r="S6" s="5" t="s">
        <v>270</v>
      </c>
      <c r="T6" s="5"/>
      <c r="U6" s="5" t="s">
        <v>271</v>
      </c>
      <c r="V6" s="5">
        <v>8390035635</v>
      </c>
      <c r="X6" s="5" t="s">
        <v>431</v>
      </c>
      <c r="Y6" s="5"/>
      <c r="AB6" s="5" t="s">
        <v>401</v>
      </c>
      <c r="AC6" s="5" t="s">
        <v>270</v>
      </c>
      <c r="AD6" s="5" t="s">
        <v>271</v>
      </c>
      <c r="AE6" s="5">
        <v>8010966113</v>
      </c>
      <c r="AG6" s="5" t="s">
        <v>172</v>
      </c>
      <c r="AH6" s="5"/>
      <c r="AQ6" t="s">
        <v>87</v>
      </c>
      <c r="AR6" s="5" t="s">
        <v>344</v>
      </c>
      <c r="AS6" s="5" t="s">
        <v>340</v>
      </c>
      <c r="AT6" s="5"/>
      <c r="AV6" s="5" t="s">
        <v>97</v>
      </c>
      <c r="BP6" s="9">
        <v>44635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259</v>
      </c>
      <c r="H7" t="s">
        <v>92</v>
      </c>
      <c r="J7" s="8" t="s">
        <v>322</v>
      </c>
      <c r="K7" s="5" t="s">
        <v>71</v>
      </c>
      <c r="L7" s="5" t="s">
        <v>175</v>
      </c>
      <c r="N7" s="5" t="s">
        <v>89</v>
      </c>
      <c r="P7" s="5">
        <v>8806665402</v>
      </c>
      <c r="R7" s="10"/>
      <c r="S7" s="5" t="s">
        <v>273</v>
      </c>
      <c r="T7" s="5" t="s">
        <v>376</v>
      </c>
      <c r="U7" s="5" t="s">
        <v>259</v>
      </c>
      <c r="V7" s="5"/>
      <c r="X7" s="5"/>
      <c r="Y7" s="5"/>
      <c r="AB7" s="5" t="s">
        <v>402</v>
      </c>
      <c r="AC7" s="5" t="s">
        <v>273</v>
      </c>
      <c r="AD7" s="5" t="s">
        <v>259</v>
      </c>
      <c r="AE7" s="5">
        <v>8806665402</v>
      </c>
      <c r="AG7" s="5" t="s">
        <v>223</v>
      </c>
      <c r="AH7" s="5"/>
      <c r="AQ7" t="s">
        <v>87</v>
      </c>
      <c r="AR7" s="5" t="s">
        <v>345</v>
      </c>
      <c r="AS7" s="5" t="s">
        <v>340</v>
      </c>
      <c r="AT7" s="5"/>
      <c r="AV7" s="5" t="s">
        <v>97</v>
      </c>
      <c r="BP7" s="9">
        <v>44592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6" t="s">
        <v>274</v>
      </c>
      <c r="C8" s="7" t="s">
        <v>275</v>
      </c>
      <c r="D8" s="7" t="s">
        <v>276</v>
      </c>
      <c r="H8" t="s">
        <v>92</v>
      </c>
      <c r="J8" s="8" t="s">
        <v>323</v>
      </c>
      <c r="K8" s="7" t="s">
        <v>71</v>
      </c>
      <c r="L8" s="7" t="s">
        <v>175</v>
      </c>
      <c r="N8" s="7" t="s">
        <v>89</v>
      </c>
      <c r="P8" s="7">
        <v>7219324797</v>
      </c>
      <c r="R8" s="11"/>
      <c r="S8" s="7" t="s">
        <v>377</v>
      </c>
      <c r="T8" s="7" t="s">
        <v>378</v>
      </c>
      <c r="U8" s="7" t="s">
        <v>276</v>
      </c>
      <c r="V8" s="7">
        <v>9850655003</v>
      </c>
      <c r="X8" s="7" t="s">
        <v>432</v>
      </c>
      <c r="Y8" s="7"/>
      <c r="AB8" s="7" t="s">
        <v>403</v>
      </c>
      <c r="AC8" s="7" t="s">
        <v>404</v>
      </c>
      <c r="AD8" s="7" t="s">
        <v>276</v>
      </c>
      <c r="AE8" s="7">
        <v>7219324797</v>
      </c>
      <c r="AG8" s="7" t="s">
        <v>172</v>
      </c>
      <c r="AH8" s="7"/>
      <c r="AQ8" t="s">
        <v>87</v>
      </c>
      <c r="AR8" s="7" t="s">
        <v>346</v>
      </c>
      <c r="AS8" s="7" t="s">
        <v>340</v>
      </c>
      <c r="AT8" s="7"/>
      <c r="AV8" s="7" t="s">
        <v>97</v>
      </c>
      <c r="BP8" s="9">
        <v>44704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8" t="s">
        <v>324</v>
      </c>
      <c r="K9" s="5" t="s">
        <v>88</v>
      </c>
      <c r="L9" s="5" t="s">
        <v>72</v>
      </c>
      <c r="N9" s="5" t="s">
        <v>363</v>
      </c>
      <c r="P9" s="5">
        <v>7507434844</v>
      </c>
      <c r="R9" s="10"/>
      <c r="S9" s="5" t="s">
        <v>278</v>
      </c>
      <c r="T9" s="5" t="s">
        <v>379</v>
      </c>
      <c r="U9" s="5" t="s">
        <v>279</v>
      </c>
      <c r="V9" s="5">
        <v>7498629882</v>
      </c>
      <c r="X9" s="5" t="s">
        <v>433</v>
      </c>
      <c r="Y9" s="5"/>
      <c r="AB9" s="5" t="s">
        <v>405</v>
      </c>
      <c r="AC9" s="5" t="s">
        <v>278</v>
      </c>
      <c r="AD9" s="5" t="s">
        <v>279</v>
      </c>
      <c r="AE9" s="5">
        <v>7507434844</v>
      </c>
      <c r="AG9" s="7" t="s">
        <v>172</v>
      </c>
      <c r="AH9" s="5"/>
      <c r="AQ9" t="s">
        <v>87</v>
      </c>
      <c r="AR9" s="5" t="s">
        <v>347</v>
      </c>
      <c r="AS9" s="5" t="s">
        <v>340</v>
      </c>
      <c r="AT9" s="5"/>
      <c r="AV9" s="5" t="s">
        <v>369</v>
      </c>
      <c r="BP9" s="9">
        <v>44702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325</v>
      </c>
      <c r="K10" s="5" t="s">
        <v>88</v>
      </c>
      <c r="L10" s="5" t="s">
        <v>72</v>
      </c>
      <c r="N10" s="5" t="s">
        <v>364</v>
      </c>
      <c r="P10" s="5">
        <v>9860320508</v>
      </c>
      <c r="R10" s="10"/>
      <c r="S10" s="5" t="s">
        <v>281</v>
      </c>
      <c r="T10" s="5" t="s">
        <v>380</v>
      </c>
      <c r="U10" s="5" t="s">
        <v>381</v>
      </c>
      <c r="V10" s="5">
        <v>9860320508</v>
      </c>
      <c r="X10" s="5" t="s">
        <v>434</v>
      </c>
      <c r="Y10" s="5"/>
      <c r="AB10" s="5" t="s">
        <v>406</v>
      </c>
      <c r="AC10" s="5" t="s">
        <v>281</v>
      </c>
      <c r="AD10" s="5" t="s">
        <v>407</v>
      </c>
      <c r="AE10" s="5"/>
      <c r="AG10" s="7" t="s">
        <v>172</v>
      </c>
      <c r="AH10" s="5"/>
      <c r="AQ10" t="s">
        <v>87</v>
      </c>
      <c r="AR10" s="5" t="s">
        <v>348</v>
      </c>
      <c r="AS10" s="5" t="s">
        <v>340</v>
      </c>
      <c r="AT10" s="5"/>
      <c r="AV10" s="5" t="s">
        <v>97</v>
      </c>
      <c r="BP10" s="9">
        <v>44722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283</v>
      </c>
      <c r="C11" s="5" t="s">
        <v>284</v>
      </c>
      <c r="D11" s="5" t="s">
        <v>285</v>
      </c>
      <c r="H11" t="s">
        <v>92</v>
      </c>
      <c r="J11" s="8" t="s">
        <v>326</v>
      </c>
      <c r="K11" s="5" t="s">
        <v>88</v>
      </c>
      <c r="L11" s="5" t="s">
        <v>72</v>
      </c>
      <c r="N11" s="5" t="s">
        <v>365</v>
      </c>
      <c r="P11" s="5">
        <v>9922474319</v>
      </c>
      <c r="R11" s="10"/>
      <c r="S11" s="5" t="s">
        <v>297</v>
      </c>
      <c r="T11" s="5" t="s">
        <v>382</v>
      </c>
      <c r="U11" s="5" t="s">
        <v>285</v>
      </c>
      <c r="V11" s="5">
        <v>9922474319</v>
      </c>
      <c r="X11" s="5" t="s">
        <v>435</v>
      </c>
      <c r="Y11" s="5"/>
      <c r="AB11" s="5" t="s">
        <v>408</v>
      </c>
      <c r="AC11" s="5" t="s">
        <v>284</v>
      </c>
      <c r="AD11" s="5" t="s">
        <v>285</v>
      </c>
      <c r="AE11" s="5">
        <v>9922474319</v>
      </c>
      <c r="AG11" s="7" t="s">
        <v>172</v>
      </c>
      <c r="AH11" s="5"/>
      <c r="AQ11" t="s">
        <v>87</v>
      </c>
      <c r="AR11" s="5" t="s">
        <v>349</v>
      </c>
      <c r="AS11" s="5" t="s">
        <v>340</v>
      </c>
      <c r="AT11" s="5"/>
      <c r="AV11" s="5" t="s">
        <v>111</v>
      </c>
      <c r="BP11" s="9">
        <v>44722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286</v>
      </c>
      <c r="C12" s="5" t="s">
        <v>287</v>
      </c>
      <c r="D12" s="5" t="s">
        <v>259</v>
      </c>
      <c r="H12" t="s">
        <v>92</v>
      </c>
      <c r="J12" s="8" t="s">
        <v>327</v>
      </c>
      <c r="K12" s="5" t="s">
        <v>88</v>
      </c>
      <c r="L12" s="5" t="s">
        <v>175</v>
      </c>
      <c r="N12" s="5" t="s">
        <v>89</v>
      </c>
      <c r="P12" s="5">
        <v>9922707510</v>
      </c>
      <c r="R12" s="10"/>
      <c r="S12" s="5" t="s">
        <v>287</v>
      </c>
      <c r="T12" s="5" t="s">
        <v>383</v>
      </c>
      <c r="U12" s="5" t="s">
        <v>259</v>
      </c>
      <c r="V12" s="5">
        <v>9881210507</v>
      </c>
      <c r="X12" s="5" t="s">
        <v>430</v>
      </c>
      <c r="Y12" s="5"/>
      <c r="AB12" s="5" t="s">
        <v>409</v>
      </c>
      <c r="AC12" s="5" t="s">
        <v>287</v>
      </c>
      <c r="AD12" s="5" t="s">
        <v>259</v>
      </c>
      <c r="AE12" s="5">
        <v>9922707510</v>
      </c>
      <c r="AG12" s="7" t="s">
        <v>172</v>
      </c>
      <c r="AH12" s="5"/>
      <c r="AQ12" t="s">
        <v>87</v>
      </c>
      <c r="AR12" s="5" t="s">
        <v>350</v>
      </c>
      <c r="AS12" s="5" t="s">
        <v>340</v>
      </c>
      <c r="AT12" s="5"/>
      <c r="AV12" s="5" t="s">
        <v>97</v>
      </c>
      <c r="BP12" s="9">
        <v>44746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288</v>
      </c>
      <c r="C13" s="5" t="s">
        <v>289</v>
      </c>
      <c r="D13" s="5" t="s">
        <v>276</v>
      </c>
      <c r="H13" t="s">
        <v>92</v>
      </c>
      <c r="J13" s="8" t="s">
        <v>328</v>
      </c>
      <c r="K13" s="5" t="s">
        <v>88</v>
      </c>
      <c r="L13" s="5" t="s">
        <v>175</v>
      </c>
      <c r="N13" s="5" t="s">
        <v>89</v>
      </c>
      <c r="P13" s="5">
        <v>9561611938</v>
      </c>
      <c r="R13" s="10"/>
      <c r="S13" s="5" t="s">
        <v>384</v>
      </c>
      <c r="T13" s="5" t="s">
        <v>385</v>
      </c>
      <c r="U13" s="5" t="s">
        <v>276</v>
      </c>
      <c r="V13" s="5">
        <v>8007712369</v>
      </c>
      <c r="X13" s="5" t="s">
        <v>436</v>
      </c>
      <c r="Y13" s="5"/>
      <c r="AB13" s="5" t="s">
        <v>410</v>
      </c>
      <c r="AC13" s="5" t="s">
        <v>411</v>
      </c>
      <c r="AD13" s="5" t="s">
        <v>276</v>
      </c>
      <c r="AE13" s="5">
        <v>9561611938</v>
      </c>
      <c r="AG13" s="7" t="s">
        <v>172</v>
      </c>
      <c r="AH13" s="5"/>
      <c r="AQ13" t="s">
        <v>87</v>
      </c>
      <c r="AR13" s="5" t="s">
        <v>351</v>
      </c>
      <c r="AS13" s="5" t="s">
        <v>340</v>
      </c>
      <c r="AT13" s="5"/>
      <c r="AV13" s="5"/>
      <c r="BP13" s="9">
        <v>44711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276</v>
      </c>
      <c r="H14" t="s">
        <v>92</v>
      </c>
      <c r="J14" s="8" t="s">
        <v>329</v>
      </c>
      <c r="K14" s="5" t="s">
        <v>88</v>
      </c>
      <c r="L14" s="5" t="s">
        <v>175</v>
      </c>
      <c r="N14" s="5" t="s">
        <v>89</v>
      </c>
      <c r="P14" s="5">
        <v>9833752751</v>
      </c>
      <c r="R14" s="10"/>
      <c r="S14" s="5" t="s">
        <v>291</v>
      </c>
      <c r="T14" s="5" t="s">
        <v>386</v>
      </c>
      <c r="U14" s="5" t="s">
        <v>276</v>
      </c>
      <c r="V14" s="5">
        <v>7977754098</v>
      </c>
      <c r="X14" s="5" t="s">
        <v>437</v>
      </c>
      <c r="Y14" s="5"/>
      <c r="AB14" s="5" t="s">
        <v>412</v>
      </c>
      <c r="AC14" s="5" t="s">
        <v>291</v>
      </c>
      <c r="AD14" s="5" t="s">
        <v>276</v>
      </c>
      <c r="AE14" s="5">
        <v>9307423891</v>
      </c>
      <c r="AG14" s="7" t="s">
        <v>172</v>
      </c>
      <c r="AH14" s="5"/>
      <c r="AQ14" t="s">
        <v>87</v>
      </c>
      <c r="AR14" s="5"/>
      <c r="AS14" s="5"/>
      <c r="AT14" s="5"/>
      <c r="AV14" s="5" t="s">
        <v>370</v>
      </c>
      <c r="BP14" s="9">
        <v>44742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276</v>
      </c>
      <c r="H15" t="s">
        <v>92</v>
      </c>
      <c r="J15" s="8" t="s">
        <v>330</v>
      </c>
      <c r="K15" s="5" t="s">
        <v>88</v>
      </c>
      <c r="L15" s="5" t="s">
        <v>175</v>
      </c>
      <c r="N15" s="5" t="s">
        <v>89</v>
      </c>
      <c r="P15" s="5">
        <v>8446216360</v>
      </c>
      <c r="R15" s="10"/>
      <c r="S15" s="5" t="s">
        <v>293</v>
      </c>
      <c r="T15" s="5" t="s">
        <v>387</v>
      </c>
      <c r="U15" s="5" t="s">
        <v>276</v>
      </c>
      <c r="V15" s="5">
        <v>7820916360</v>
      </c>
      <c r="X15" s="5" t="s">
        <v>438</v>
      </c>
      <c r="Y15" s="5"/>
      <c r="AB15" s="5" t="s">
        <v>413</v>
      </c>
      <c r="AC15" s="5" t="s">
        <v>293</v>
      </c>
      <c r="AD15" s="5" t="s">
        <v>276</v>
      </c>
      <c r="AE15" s="5">
        <v>8446216360</v>
      </c>
      <c r="AG15" s="7" t="s">
        <v>172</v>
      </c>
      <c r="AH15" s="5"/>
      <c r="AQ15" t="s">
        <v>87</v>
      </c>
      <c r="AR15" s="5" t="s">
        <v>352</v>
      </c>
      <c r="AS15" s="5" t="s">
        <v>340</v>
      </c>
      <c r="AT15" s="5"/>
      <c r="AV15" s="5" t="s">
        <v>371</v>
      </c>
      <c r="BP15" s="9">
        <v>44686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8" t="s">
        <v>331</v>
      </c>
      <c r="K16" s="5" t="s">
        <v>88</v>
      </c>
      <c r="L16" s="5" t="s">
        <v>72</v>
      </c>
      <c r="N16" s="5" t="s">
        <v>366</v>
      </c>
      <c r="P16" s="5">
        <v>7719929994</v>
      </c>
      <c r="R16" s="10">
        <v>643805919868</v>
      </c>
      <c r="S16" s="5" t="s">
        <v>295</v>
      </c>
      <c r="T16" s="5" t="s">
        <v>71</v>
      </c>
      <c r="U16" s="5" t="s">
        <v>296</v>
      </c>
      <c r="V16" s="5">
        <v>9225614944</v>
      </c>
      <c r="X16" s="5" t="s">
        <v>439</v>
      </c>
      <c r="Y16" s="5"/>
      <c r="AB16" s="5" t="s">
        <v>414</v>
      </c>
      <c r="AC16" s="5" t="s">
        <v>295</v>
      </c>
      <c r="AD16" s="5" t="s">
        <v>296</v>
      </c>
      <c r="AE16" s="5">
        <v>7719929994</v>
      </c>
      <c r="AG16" s="7" t="s">
        <v>172</v>
      </c>
      <c r="AH16" s="5"/>
      <c r="AQ16" t="s">
        <v>87</v>
      </c>
      <c r="AR16" s="5" t="s">
        <v>353</v>
      </c>
      <c r="AS16" s="5" t="s">
        <v>340</v>
      </c>
      <c r="AT16" s="5"/>
      <c r="AV16" s="5" t="s">
        <v>159</v>
      </c>
      <c r="BP16" s="9">
        <v>44714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283</v>
      </c>
      <c r="C17" s="5" t="s">
        <v>297</v>
      </c>
      <c r="D17" s="5" t="s">
        <v>285</v>
      </c>
      <c r="H17" t="s">
        <v>92</v>
      </c>
      <c r="J17" s="8" t="s">
        <v>326</v>
      </c>
      <c r="K17" s="5" t="s">
        <v>88</v>
      </c>
      <c r="L17" s="5" t="s">
        <v>72</v>
      </c>
      <c r="N17" s="5" t="s">
        <v>365</v>
      </c>
      <c r="P17" s="5">
        <v>9922474319</v>
      </c>
      <c r="R17" s="10"/>
      <c r="S17" s="5" t="s">
        <v>297</v>
      </c>
      <c r="T17" s="5" t="s">
        <v>382</v>
      </c>
      <c r="U17" s="5" t="s">
        <v>285</v>
      </c>
      <c r="V17" s="5">
        <v>9922474319</v>
      </c>
      <c r="X17" s="5" t="s">
        <v>440</v>
      </c>
      <c r="Y17" s="5"/>
      <c r="AB17" s="5" t="s">
        <v>408</v>
      </c>
      <c r="AC17" s="5" t="s">
        <v>297</v>
      </c>
      <c r="AD17" s="5" t="s">
        <v>285</v>
      </c>
      <c r="AE17" s="5">
        <v>9922474319</v>
      </c>
      <c r="AG17" s="7" t="s">
        <v>172</v>
      </c>
      <c r="AH17" s="5"/>
      <c r="AQ17" t="s">
        <v>87</v>
      </c>
      <c r="AR17" s="5" t="s">
        <v>354</v>
      </c>
      <c r="AS17" s="5" t="s">
        <v>340</v>
      </c>
      <c r="AT17" s="5"/>
      <c r="AV17" s="5" t="s">
        <v>111</v>
      </c>
      <c r="BP17" s="9">
        <v>44722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298</v>
      </c>
      <c r="C18" s="5" t="s">
        <v>299</v>
      </c>
      <c r="D18" s="5" t="s">
        <v>300</v>
      </c>
      <c r="H18" t="s">
        <v>92</v>
      </c>
      <c r="J18" s="8" t="s">
        <v>332</v>
      </c>
      <c r="K18" s="5" t="s">
        <v>71</v>
      </c>
      <c r="L18" s="5" t="s">
        <v>72</v>
      </c>
      <c r="N18" s="5" t="s">
        <v>176</v>
      </c>
      <c r="P18" s="5">
        <v>9822688124</v>
      </c>
      <c r="R18" s="10"/>
      <c r="S18" s="5" t="s">
        <v>388</v>
      </c>
      <c r="T18" s="5"/>
      <c r="U18" s="5" t="s">
        <v>389</v>
      </c>
      <c r="V18" s="5">
        <v>7507377123</v>
      </c>
      <c r="X18" s="5" t="s">
        <v>431</v>
      </c>
      <c r="Y18" s="5"/>
      <c r="AB18" s="5" t="s">
        <v>415</v>
      </c>
      <c r="AC18" s="5" t="s">
        <v>388</v>
      </c>
      <c r="AD18" s="5" t="s">
        <v>389</v>
      </c>
      <c r="AE18" s="5">
        <v>9822688124</v>
      </c>
      <c r="AG18" s="5" t="s">
        <v>82</v>
      </c>
      <c r="AH18" s="5"/>
      <c r="AQ18" t="s">
        <v>87</v>
      </c>
      <c r="AR18" s="5" t="s">
        <v>355</v>
      </c>
      <c r="AS18" s="5" t="s">
        <v>355</v>
      </c>
      <c r="AT18" s="5"/>
      <c r="AV18" s="5" t="s">
        <v>176</v>
      </c>
      <c r="BP18" s="9">
        <v>44727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J19" s="8" t="s">
        <v>333</v>
      </c>
      <c r="K19" s="5" t="s">
        <v>71</v>
      </c>
      <c r="L19" s="5" t="s">
        <v>72</v>
      </c>
      <c r="N19" s="5" t="s">
        <v>303</v>
      </c>
      <c r="P19" s="5">
        <v>9156480090</v>
      </c>
      <c r="R19" s="10"/>
      <c r="S19" s="5" t="s">
        <v>302</v>
      </c>
      <c r="T19" s="5" t="s">
        <v>390</v>
      </c>
      <c r="U19" s="5" t="s">
        <v>303</v>
      </c>
      <c r="V19" s="5">
        <v>7841949690</v>
      </c>
      <c r="X19" s="5" t="s">
        <v>441</v>
      </c>
      <c r="Y19" s="5"/>
      <c r="AB19" s="5" t="s">
        <v>416</v>
      </c>
      <c r="AC19" s="5" t="s">
        <v>302</v>
      </c>
      <c r="AD19" s="5" t="s">
        <v>303</v>
      </c>
      <c r="AE19" s="5">
        <v>9156480090</v>
      </c>
      <c r="AG19" s="5" t="s">
        <v>172</v>
      </c>
      <c r="AH19" s="5"/>
      <c r="AQ19" t="s">
        <v>87</v>
      </c>
      <c r="AR19" s="5" t="s">
        <v>356</v>
      </c>
      <c r="AS19" s="5" t="s">
        <v>340</v>
      </c>
      <c r="AT19" s="5"/>
      <c r="AV19" s="5" t="s">
        <v>111</v>
      </c>
      <c r="BP19" s="9">
        <v>44732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304</v>
      </c>
      <c r="C20" s="5" t="s">
        <v>305</v>
      </c>
      <c r="D20" s="5" t="s">
        <v>306</v>
      </c>
      <c r="H20" t="s">
        <v>92</v>
      </c>
      <c r="J20" s="8" t="s">
        <v>334</v>
      </c>
      <c r="K20" s="5" t="s">
        <v>71</v>
      </c>
      <c r="L20" s="5" t="s">
        <v>72</v>
      </c>
      <c r="N20" s="5" t="s">
        <v>176</v>
      </c>
      <c r="P20" s="5">
        <v>8446042901</v>
      </c>
      <c r="R20" s="10"/>
      <c r="S20" s="5" t="s">
        <v>391</v>
      </c>
      <c r="T20" s="5" t="s">
        <v>392</v>
      </c>
      <c r="U20" s="5" t="s">
        <v>306</v>
      </c>
      <c r="V20" s="5">
        <v>8446042961</v>
      </c>
      <c r="X20" s="5" t="s">
        <v>442</v>
      </c>
      <c r="Y20" s="5"/>
      <c r="AB20" s="5" t="s">
        <v>417</v>
      </c>
      <c r="AC20" s="5" t="s">
        <v>418</v>
      </c>
      <c r="AD20" s="5" t="s">
        <v>306</v>
      </c>
      <c r="AE20" s="5">
        <v>8446042961</v>
      </c>
      <c r="AG20" s="5" t="s">
        <v>172</v>
      </c>
      <c r="AH20" s="5"/>
      <c r="AQ20" t="s">
        <v>87</v>
      </c>
      <c r="AR20" s="5" t="s">
        <v>339</v>
      </c>
      <c r="AS20" s="5"/>
      <c r="AT20" s="5"/>
      <c r="AV20" s="5" t="s">
        <v>97</v>
      </c>
      <c r="BP20" s="9">
        <v>44727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307</v>
      </c>
      <c r="C21" s="5" t="s">
        <v>426</v>
      </c>
      <c r="D21" s="5" t="s">
        <v>276</v>
      </c>
      <c r="H21" t="s">
        <v>92</v>
      </c>
      <c r="J21" s="8" t="s">
        <v>335</v>
      </c>
      <c r="K21" s="5" t="s">
        <v>71</v>
      </c>
      <c r="L21" s="5" t="s">
        <v>175</v>
      </c>
      <c r="N21" s="5" t="s">
        <v>89</v>
      </c>
      <c r="P21" s="5">
        <v>9146184313</v>
      </c>
      <c r="R21" s="10"/>
      <c r="S21" s="5" t="s">
        <v>426</v>
      </c>
      <c r="T21" s="5" t="s">
        <v>393</v>
      </c>
      <c r="U21" s="5" t="s">
        <v>276</v>
      </c>
      <c r="V21" s="5">
        <v>9146184313</v>
      </c>
      <c r="X21" s="5" t="s">
        <v>430</v>
      </c>
      <c r="Y21" s="5"/>
      <c r="AB21" s="5" t="s">
        <v>419</v>
      </c>
      <c r="AC21" s="5" t="s">
        <v>420</v>
      </c>
      <c r="AD21" s="5" t="s">
        <v>276</v>
      </c>
      <c r="AE21" s="5">
        <v>9146184313</v>
      </c>
      <c r="AG21" s="5" t="s">
        <v>172</v>
      </c>
      <c r="AH21" s="5"/>
      <c r="AQ21" t="s">
        <v>87</v>
      </c>
      <c r="AR21" s="5" t="s">
        <v>357</v>
      </c>
      <c r="AS21" s="5"/>
      <c r="AT21" s="5"/>
      <c r="AV21" s="5" t="s">
        <v>97</v>
      </c>
      <c r="BP21" s="9">
        <v>44727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308</v>
      </c>
      <c r="C22" s="5" t="s">
        <v>309</v>
      </c>
      <c r="D22" s="5" t="s">
        <v>310</v>
      </c>
      <c r="H22" t="s">
        <v>92</v>
      </c>
      <c r="J22" s="8" t="s">
        <v>336</v>
      </c>
      <c r="K22" s="5" t="s">
        <v>88</v>
      </c>
      <c r="L22" s="5" t="s">
        <v>72</v>
      </c>
      <c r="N22" s="5" t="s">
        <v>367</v>
      </c>
      <c r="P22" s="5">
        <v>9098639169</v>
      </c>
      <c r="R22" s="10"/>
      <c r="S22" s="5" t="s">
        <v>394</v>
      </c>
      <c r="T22" s="5" t="s">
        <v>305</v>
      </c>
      <c r="U22" s="5" t="s">
        <v>310</v>
      </c>
      <c r="V22" s="5">
        <v>8400444749</v>
      </c>
      <c r="X22" s="5" t="s">
        <v>443</v>
      </c>
      <c r="Y22" s="5"/>
      <c r="AB22" s="5" t="s">
        <v>421</v>
      </c>
      <c r="AC22" s="5" t="s">
        <v>422</v>
      </c>
      <c r="AD22" s="5" t="s">
        <v>310</v>
      </c>
      <c r="AE22" s="5">
        <v>9098639169</v>
      </c>
      <c r="AG22" s="5" t="s">
        <v>172</v>
      </c>
      <c r="AH22" s="5"/>
      <c r="AQ22" t="s">
        <v>87</v>
      </c>
      <c r="AR22" s="5" t="s">
        <v>358</v>
      </c>
      <c r="AS22" s="5" t="s">
        <v>340</v>
      </c>
      <c r="AT22" s="5"/>
      <c r="AV22" s="5" t="s">
        <v>97</v>
      </c>
      <c r="BP22" s="9">
        <v>41070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311</v>
      </c>
      <c r="C23" s="5" t="s">
        <v>312</v>
      </c>
      <c r="D23" s="5" t="s">
        <v>313</v>
      </c>
      <c r="H23" t="s">
        <v>92</v>
      </c>
      <c r="J23" s="8" t="s">
        <v>337</v>
      </c>
      <c r="K23" s="5" t="s">
        <v>71</v>
      </c>
      <c r="L23" s="5" t="s">
        <v>72</v>
      </c>
      <c r="N23" s="5" t="s">
        <v>368</v>
      </c>
      <c r="P23" s="5">
        <v>9850611704</v>
      </c>
      <c r="R23" s="10"/>
      <c r="S23" s="5" t="s">
        <v>312</v>
      </c>
      <c r="T23" s="5" t="s">
        <v>395</v>
      </c>
      <c r="U23" s="5" t="s">
        <v>313</v>
      </c>
      <c r="V23" s="5">
        <v>7057571917</v>
      </c>
      <c r="X23" s="5" t="s">
        <v>444</v>
      </c>
      <c r="Y23" s="5"/>
      <c r="AB23" s="5" t="s">
        <v>423</v>
      </c>
      <c r="AC23" s="5" t="s">
        <v>424</v>
      </c>
      <c r="AD23" s="5" t="s">
        <v>313</v>
      </c>
      <c r="AE23" s="5">
        <v>9850611704</v>
      </c>
      <c r="AG23" s="5" t="s">
        <v>172</v>
      </c>
      <c r="AH23" s="5"/>
      <c r="AQ23" t="s">
        <v>87</v>
      </c>
      <c r="AR23" s="5" t="s">
        <v>359</v>
      </c>
      <c r="AS23" s="5" t="s">
        <v>340</v>
      </c>
      <c r="AT23" s="5"/>
      <c r="AV23" s="5" t="s">
        <v>111</v>
      </c>
      <c r="BP23" s="9">
        <v>44728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8" t="s">
        <v>338</v>
      </c>
      <c r="K24" s="5" t="s">
        <v>71</v>
      </c>
      <c r="L24" s="5" t="s">
        <v>119</v>
      </c>
      <c r="N24" s="5" t="s">
        <v>119</v>
      </c>
      <c r="P24" s="5">
        <v>7620438151</v>
      </c>
      <c r="R24" s="10">
        <v>596576912665</v>
      </c>
      <c r="S24" s="5" t="s">
        <v>396</v>
      </c>
      <c r="T24" s="5" t="s">
        <v>397</v>
      </c>
      <c r="U24" s="5" t="s">
        <v>316</v>
      </c>
      <c r="V24" s="5">
        <v>7620438151</v>
      </c>
      <c r="X24" s="5" t="s">
        <v>445</v>
      </c>
      <c r="Y24" s="5"/>
      <c r="AB24" s="5" t="s">
        <v>425</v>
      </c>
      <c r="AC24" s="5" t="s">
        <v>396</v>
      </c>
      <c r="AD24" s="5" t="s">
        <v>316</v>
      </c>
      <c r="AE24" s="5"/>
      <c r="AG24" s="5" t="s">
        <v>172</v>
      </c>
      <c r="AH24" s="5"/>
      <c r="AQ24" t="s">
        <v>87</v>
      </c>
      <c r="AR24" s="5" t="s">
        <v>360</v>
      </c>
      <c r="AS24" s="5" t="s">
        <v>340</v>
      </c>
      <c r="AT24" s="5"/>
      <c r="AV24" s="5" t="s">
        <v>372</v>
      </c>
      <c r="BP24" s="9">
        <v>44747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537" yWindow="51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5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2022-07-22T13:29:19Z</dcterms:created>
  <dcterms:modified xsi:type="dcterms:W3CDTF">2022-07-22T14:19:13Z</dcterms:modified>
  <cp:category>Excel</cp:category>
</cp:coreProperties>
</file>