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'2024MLKA'!$YK$1:$YK$8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<sst xmlns="http://schemas.openxmlformats.org/spreadsheetml/2006/main" count="528" uniqueCount="369">
  <si>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</si>
  <si>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</si>
  <si>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</si>
  <si>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</si>
  <si>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</si>
  <si>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</si>
  <si>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</si>
  <si>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</si>
  <si>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</si>
  <si>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</si>
  <si>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</si>
  <si>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</si>
  <si>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</si>
  <si>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</si>
  <si>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</si>
  <si>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</si>
  <si>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</si>
  <si>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</si>
  <si>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</si>
  <si>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</si>
  <si>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</si>
  <si>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</si>
  <si>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</si>
  <si>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</si>
  <si>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</si>
  <si>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</si>
  <si>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</si>
  <si>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</si>
  <si>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</si>
  <si>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</si>
  <si>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</si>
  <si>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</si>
  <si>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</si>
  <si>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</si>
  <si>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</si>
  <si>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</si>
  <si>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</si>
  <si>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</si>
  <si>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</si>
  <si>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</si>
  <si>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</si>
  <si>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</si>
  <si>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</si>
  <si>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</si>
  <si>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</si>
  <si>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</si>
  <si>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</si>
  <si>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</si>
  <si>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</si>
  <si>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</si>
  <si>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</si>
  <si>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</si>
  <si>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</si>
  <si>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</si>
  <si>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</si>
  <si>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</si>
  <si>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</si>
  <si>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</si>
  <si>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</si>
  <si>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</si>
  <si>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</si>
  <si>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</si>
  <si>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</si>
  <si>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</si>
  <si>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</si>
  <si>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</si>
  <si>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</si>
  <si>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</si>
  <si>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</si>
  <si>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</si>
  <si>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</si>
  <si>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</si>
  <si>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</si>
  <si>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</si>
  <si>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</si>
  <si>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</si>
  <si>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</si>
  <si>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</si>
  <si>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</si>
  <si>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</si>
  <si>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</si>
  <si>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</si>
  <si>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</si>
  <si>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</si>
  <si>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</si>
  <si>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</si>
  <si>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</si>
  <si>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</si>
  <si>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</si>
  <si>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</si>
  <si>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</si>
  <si>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</si>
  <si>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</si>
  <si>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</si>
  <si>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</si>
  <si>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</si>
  <si>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</si>
  <si>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</si>
  <si>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</si>
  <si>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</si>
  <si>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</si>
  <si>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</si>
  <si>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</si>
  <si>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</si>
  <si>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</si>
  <si>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</si>
  <si>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</si>
  <si>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</si>
  <si>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</si>
  <si>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</si>
  <si>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</si>
  <si>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</si>
  <si>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</si>
  <si>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</si>
  <si>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</si>
  <si>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</si>
  <si>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</si>
  <si>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</si>
  <si>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</si>
  <si>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</si>
  <si>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</si>
  <si>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</si>
  <si>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</si>
  <si>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</si>
  <si>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</si>
  <si>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</si>
  <si>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</si>
  <si>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</si>
  <si>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</si>
  <si>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</si>
  <si>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</si>
  <si>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</si>
  <si>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</si>
  <si>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</si>
  <si>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</si>
  <si>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</si>
  <si>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</si>
  <si>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</si>
  <si>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</si>
  <si>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</si>
  <si>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</si>
  <si>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</si>
  <si>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</si>
  <si>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</si>
  <si>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</si>
  <si>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</si>
  <si>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</si>
  <si>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</si>
  <si>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</si>
  <si>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</si>
  <si>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</si>
  <si>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</si>
  <si>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</si>
  <si>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</si>
  <si>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</si>
  <si>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</si>
  <si>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</si>
  <si>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</si>
  <si>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</si>
  <si>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</si>
  <si>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</si>
  <si>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</si>
  <si>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</si>
  <si>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</si>
  <si>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</si>
  <si>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</si>
  <si>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</si>
  <si>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</si>
  <si>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</si>
  <si>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</si>
  <si>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</si>
  <si>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</si>
  <si>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</si>
  <si>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</si>
  <si>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</si>
  <si>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</si>
  <si>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</si>
  <si>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</si>
  <si>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</si>
  <si>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</si>
  <si>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</si>
  <si>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</si>
  <si>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</si>
  <si>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</si>
  <si>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</si>
  <si>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</si>
  <si>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</si>
  <si>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</si>
  <si>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</si>
  <si>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</si>
  <si>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</si>
  <si>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</si>
  <si>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</si>
  <si>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</si>
  <si>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</si>
  <si>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</si>
  <si>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</si>
  <si>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</si>
  <si>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</si>
  <si>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</si>
  <si>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</si>
  <si>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</si>
  <si>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</si>
  <si>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</si>
  <si>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</si>
  <si>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</si>
  <si>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</si>
  <si>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</si>
  <si>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</si>
  <si>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</si>
  <si>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</si>
  <si>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</si>
  <si>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</si>
  <si>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</si>
  <si>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</si>
  <si>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</si>
  <si>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</si>
  <si>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</si>
  <si>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</si>
  <si>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</si>
  <si>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</si>
  <si>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</si>
  <si>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</si>
  <si>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</si>
  <si>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</si>
  <si>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</si>
  <si>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</si>
  <si>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</si>
  <si>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</si>
  <si>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</si>
  <si>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</si>
  <si>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</si>
  <si>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</si>
  <si>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</si>
  <si>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</si>
  <si>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</si>
  <si>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</si>
  <si>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</si>
  <si>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</si>
  <si>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</si>
  <si>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</si>
  <si>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</si>
  <si>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</si>
  <si>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</si>
  <si>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</si>
  <si>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</si>
  <si>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</si>
  <si>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</si>
  <si>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</si>
  <si>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</si>
  <si>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</si>
  <si>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</si>
  <si>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</si>
  <si>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</si>
  <si>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</si>
  <si>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</si>
  <si>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</si>
  <si>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</si>
  <si>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</si>
  <si>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2020-03-24</t>
  </si>
  <si>
    <t>2020-06-20</t>
  </si>
  <si>
    <t>2020-01-13</t>
  </si>
  <si>
    <t>2019-12-08</t>
  </si>
  <si>
    <t>2019-10-20</t>
  </si>
  <si>
    <t>2019-12-15</t>
  </si>
  <si>
    <t>2019-06-04</t>
  </si>
  <si>
    <t>2019-06-11</t>
  </si>
  <si>
    <t>2020-04-20</t>
  </si>
  <si>
    <t>2020-09-19</t>
  </si>
  <si>
    <t>2020-02-25</t>
  </si>
  <si>
    <t>2022-04-14</t>
  </si>
  <si>
    <t>2019-11-21</t>
  </si>
  <si>
    <t>2019-02-16</t>
  </si>
  <si>
    <t>2020-03-15</t>
  </si>
  <si>
    <t>2019-05-20</t>
  </si>
  <si>
    <t>2020-06-27</t>
  </si>
  <si>
    <t>15/6/24</t>
  </si>
  <si>
    <t>14/04/2024</t>
  </si>
  <si>
    <t>29/05/2024</t>
  </si>
  <si>
    <t>30/15/24</t>
  </si>
  <si>
    <t>17\05\2024</t>
  </si>
  <si>
    <t>Lane No. 30 Near Buddha vihar Shivneri nagar Konddhwa Khurd Pune</t>
  </si>
  <si>
    <t>Shivneri Nagar Kondhwa Pune -48</t>
  </si>
  <si>
    <t>Gilani Manzali Kondhwa Bhagyoday Nagar -48</t>
  </si>
  <si>
    <t>Macca Masjid</t>
  </si>
  <si>
    <t>Flat No 607 Shivneri Cementer Lane No 04 Shivneri Nagar Near Jupiter School  Kondhwa khurd Pune -48</t>
  </si>
  <si>
    <t>Lane No 03 S.No 54 Near Fatima Mastid Shivneri Nagar Kondhwa Khurd Pune -48</t>
  </si>
  <si>
    <t>Lane No11 Shivneri Sona Bazar Apartment Flat No 203 Kondhwa Khurd Pune -411048</t>
  </si>
  <si>
    <t>Shivneri Lane No 1</t>
  </si>
  <si>
    <t xml:space="preserve">Idial Bakery L No 23 Kondhwa </t>
  </si>
  <si>
    <t>Shvineri Nagar Kondhwa Lane No 9</t>
  </si>
  <si>
    <t>Tanish Classic Ft No 403 Shivneri Nagar Lane No 36 Kondhwa Pune -411048</t>
  </si>
  <si>
    <t xml:space="preserve">Lane No 3 Shivneri Kondhwa </t>
  </si>
  <si>
    <t>Shivnari nagar ,Kondhwa Pune -49</t>
  </si>
  <si>
    <t>Lane no 9, Shivnari nagar ,Kondhwa Pune -48</t>
  </si>
  <si>
    <t>Lane No. 3, Shivneri Nagar, Kondhwa, Pune-48</t>
  </si>
  <si>
    <t>Lane no 7, Shivnari nagar ,Kondhwa Pune -48</t>
  </si>
  <si>
    <t>Lane No-28-A,Bhagyoday Nagar,kondhwa pune-48</t>
  </si>
  <si>
    <t>Pune</t>
  </si>
  <si>
    <t xml:space="preserve">Pune </t>
  </si>
  <si>
    <t>UP</t>
  </si>
  <si>
    <t xml:space="preserve">Islam </t>
  </si>
  <si>
    <t xml:space="preserve">Hindu </t>
  </si>
  <si>
    <t>Mahar</t>
  </si>
  <si>
    <t xml:space="preserve">Muslim </t>
  </si>
  <si>
    <t>Brahman</t>
  </si>
  <si>
    <t>Rao</t>
  </si>
  <si>
    <t>Jai Bheem</t>
  </si>
  <si>
    <t>Chetan</t>
  </si>
  <si>
    <t xml:space="preserve">Javed Shaikh </t>
  </si>
  <si>
    <t>Ajaj</t>
  </si>
  <si>
    <t xml:space="preserve">Vijay Jadhav </t>
  </si>
  <si>
    <t>Shoukat Ali</t>
  </si>
  <si>
    <t xml:space="preserve">Rehan Ali </t>
  </si>
  <si>
    <t xml:space="preserve">Nizamudeen </t>
  </si>
  <si>
    <t xml:space="preserve">Amjad Khan </t>
  </si>
  <si>
    <t>Anwar</t>
  </si>
  <si>
    <t xml:space="preserve">Irafan Khan </t>
  </si>
  <si>
    <t xml:space="preserve">Anish Pal </t>
  </si>
  <si>
    <t xml:space="preserve">Sajjad </t>
  </si>
  <si>
    <t>Imam</t>
  </si>
  <si>
    <t>Anupam</t>
  </si>
  <si>
    <t>Shantilal</t>
  </si>
  <si>
    <t>Ravindra</t>
  </si>
  <si>
    <t>Faizal</t>
  </si>
  <si>
    <t>Vandana</t>
  </si>
  <si>
    <t>Afsana</t>
  </si>
  <si>
    <t xml:space="preserve">Samira </t>
  </si>
  <si>
    <t xml:space="preserve">Samina </t>
  </si>
  <si>
    <t>Alfiya</t>
  </si>
  <si>
    <t>Shaheen</t>
  </si>
  <si>
    <t xml:space="preserve">Nilofar </t>
  </si>
  <si>
    <t xml:space="preserve">Rukhsar Khan </t>
  </si>
  <si>
    <t>Karishma</t>
  </si>
  <si>
    <t>Safikunnishakhor</t>
  </si>
  <si>
    <t xml:space="preserve">Seema Pal </t>
  </si>
  <si>
    <t xml:space="preserve">Nasreen </t>
  </si>
  <si>
    <t>Shaista</t>
  </si>
  <si>
    <t>Priti</t>
  </si>
  <si>
    <t>Bhagwati</t>
  </si>
  <si>
    <t>Priyanka</t>
  </si>
  <si>
    <t>Sajida</t>
  </si>
  <si>
    <t>Sirsat</t>
  </si>
  <si>
    <t>Shaikh</t>
  </si>
  <si>
    <t>Khan</t>
  </si>
  <si>
    <t>Khatik</t>
  </si>
  <si>
    <t>Sayyed</t>
  </si>
  <si>
    <t>Nalakath</t>
  </si>
  <si>
    <t>Pal</t>
  </si>
  <si>
    <t>Chaturvedi</t>
  </si>
  <si>
    <t>Madne</t>
  </si>
  <si>
    <t xml:space="preserve">Javed  </t>
  </si>
  <si>
    <t>Swara</t>
  </si>
  <si>
    <t>Anaiza</t>
  </si>
  <si>
    <t>Arhan</t>
  </si>
  <si>
    <t>Hasnain</t>
  </si>
  <si>
    <t>Fariha</t>
  </si>
  <si>
    <t>Aleena</t>
  </si>
  <si>
    <t>Iram</t>
  </si>
  <si>
    <t>MdHamza</t>
  </si>
  <si>
    <t>Fayzan</t>
  </si>
  <si>
    <t>Swastik</t>
  </si>
  <si>
    <t>Mahra</t>
  </si>
  <si>
    <t>Rumeeza</t>
  </si>
  <si>
    <t>Aaradhya</t>
  </si>
  <si>
    <t>Niharika</t>
  </si>
  <si>
    <t>Arya</t>
  </si>
  <si>
    <t>Md ali</t>
  </si>
  <si>
    <t>Mohammad Asar</t>
  </si>
</sst>
</file>

<file path=xl/styles.xml><?xml version="1.0" encoding="utf-8"?>
<styleSheet xmlns="http://schemas.openxmlformats.org/spreadsheetml/2006/main">
  <numFmts count="2">
    <numFmt numFmtId="164" formatCode="[$-14009]dd/mm/yy;@"/>
    <numFmt numFmtId="165" formatCode="0;[Red]0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1" applyBorder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1" xfId="1" applyBorder="1"/>
    <xf numFmtId="0" fontId="2" fillId="0" borderId="1" xfId="1" applyFont="1"/>
    <xf numFmtId="164" fontId="1" fillId="0" borderId="1" xfId="1" applyNumberFormat="1" applyBorder="1" applyAlignment="1">
      <alignment horizontal="right" vertical="center"/>
    </xf>
    <xf numFmtId="164" fontId="2" fillId="0" borderId="1" xfId="1" applyNumberFormat="1" applyFont="1" applyAlignment="1">
      <alignment horizontal="right" vertical="center"/>
    </xf>
    <xf numFmtId="164" fontId="0" fillId="0" borderId="1" xfId="0" applyNumberFormat="1" applyBorder="1"/>
    <xf numFmtId="165" fontId="1" fillId="0" borderId="1" xfId="1" applyNumberFormat="1" applyBorder="1"/>
    <xf numFmtId="165" fontId="2" fillId="0" borderId="1" xfId="1" applyNumberFormat="1" applyFont="1"/>
    <xf numFmtId="0" fontId="0" fillId="0" borderId="1" xfId="0" applyBorder="1"/>
    <xf numFmtId="0" fontId="3" fillId="0" borderId="2" xfId="0" applyFont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workbookViewId="0">
      <pane xSplit="1" topLeftCell="N1" activePane="topRight" state="frozen"/>
      <selection pane="topRight" activeCell="P16" sqref="P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6.28515625" customWidth="1"/>
    <col min="47" max="47" width="17.5703125" bestFit="1" customWidth="1"/>
    <col min="48" max="48" width="14" bestFit="1" customWidth="1"/>
    <col min="49" max="49" width="28.425781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5" t="s">
        <v>352</v>
      </c>
      <c r="C2" s="5" t="s">
        <v>308</v>
      </c>
      <c r="D2" s="12" t="s">
        <v>342</v>
      </c>
      <c r="H2" t="s">
        <v>93</v>
      </c>
      <c r="J2" s="4" t="s">
        <v>259</v>
      </c>
      <c r="K2" s="5" t="s">
        <v>89</v>
      </c>
      <c r="L2" s="5" t="s">
        <v>74</v>
      </c>
      <c r="N2" s="5" t="s">
        <v>303</v>
      </c>
      <c r="P2" s="5">
        <v>9730301092</v>
      </c>
      <c r="R2" s="10">
        <v>947071681366</v>
      </c>
      <c r="S2" s="5" t="s">
        <v>308</v>
      </c>
      <c r="U2" s="12" t="s">
        <v>342</v>
      </c>
      <c r="V2" s="5"/>
      <c r="AC2" s="5" t="s">
        <v>325</v>
      </c>
      <c r="AD2" s="5" t="s">
        <v>308</v>
      </c>
      <c r="AE2" s="12" t="s">
        <v>342</v>
      </c>
      <c r="AF2" s="5">
        <v>9730301092</v>
      </c>
      <c r="AT2" s="5" t="s">
        <v>281</v>
      </c>
      <c r="AW2" s="5" t="s">
        <v>298</v>
      </c>
      <c r="BR2" s="7" t="s">
        <v>276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368</v>
      </c>
      <c r="C3" s="5" t="s">
        <v>351</v>
      </c>
      <c r="D3" s="12" t="s">
        <v>343</v>
      </c>
      <c r="H3" t="s">
        <v>93</v>
      </c>
      <c r="J3" s="4" t="s">
        <v>260</v>
      </c>
      <c r="K3" s="5" t="s">
        <v>73</v>
      </c>
      <c r="L3" s="13" t="s">
        <v>177</v>
      </c>
      <c r="N3" s="5" t="s">
        <v>304</v>
      </c>
      <c r="P3" s="5">
        <v>9665934771</v>
      </c>
      <c r="R3" s="10">
        <v>294849956313</v>
      </c>
      <c r="S3" s="5" t="s">
        <v>309</v>
      </c>
      <c r="U3" s="12" t="s">
        <v>343</v>
      </c>
      <c r="V3" s="5">
        <v>9763563931</v>
      </c>
      <c r="AC3" s="5" t="s">
        <v>326</v>
      </c>
      <c r="AD3" s="5" t="s">
        <v>309</v>
      </c>
      <c r="AE3" s="12" t="s">
        <v>343</v>
      </c>
      <c r="AF3" s="5">
        <v>9665934771</v>
      </c>
      <c r="AT3" s="5" t="s">
        <v>282</v>
      </c>
      <c r="AW3" s="13" t="s">
        <v>299</v>
      </c>
      <c r="BR3" s="7">
        <v>45324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353</v>
      </c>
      <c r="C4" s="5" t="s">
        <v>310</v>
      </c>
      <c r="D4" s="12" t="s">
        <v>344</v>
      </c>
      <c r="H4" t="s">
        <v>93</v>
      </c>
      <c r="J4" s="4" t="s">
        <v>261</v>
      </c>
      <c r="K4" s="5" t="s">
        <v>89</v>
      </c>
      <c r="L4" s="5" t="s">
        <v>301</v>
      </c>
      <c r="N4" s="5" t="s">
        <v>90</v>
      </c>
      <c r="P4" s="5">
        <v>8421466185</v>
      </c>
      <c r="R4" s="10"/>
      <c r="S4" s="5" t="s">
        <v>310</v>
      </c>
      <c r="U4" s="12" t="s">
        <v>344</v>
      </c>
      <c r="V4" s="5">
        <v>8999027857</v>
      </c>
      <c r="AC4" s="5" t="s">
        <v>327</v>
      </c>
      <c r="AD4" s="5" t="s">
        <v>310</v>
      </c>
      <c r="AE4" s="12" t="s">
        <v>344</v>
      </c>
      <c r="AF4" s="5">
        <v>84214661185</v>
      </c>
      <c r="AT4" s="5" t="s">
        <v>283</v>
      </c>
      <c r="AW4" s="5" t="s">
        <v>299</v>
      </c>
      <c r="BR4" s="7" t="s">
        <v>277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354</v>
      </c>
      <c r="C5" s="5" t="s">
        <v>311</v>
      </c>
      <c r="D5" s="12" t="s">
        <v>345</v>
      </c>
      <c r="H5" t="s">
        <v>93</v>
      </c>
      <c r="J5" s="4" t="s">
        <v>262</v>
      </c>
      <c r="K5" s="5" t="s">
        <v>89</v>
      </c>
      <c r="L5" s="5" t="s">
        <v>301</v>
      </c>
      <c r="N5" s="5" t="s">
        <v>90</v>
      </c>
      <c r="P5" s="5">
        <v>9307377574</v>
      </c>
      <c r="R5" s="10">
        <v>448000886825</v>
      </c>
      <c r="S5" s="5" t="s">
        <v>311</v>
      </c>
      <c r="U5" s="12" t="s">
        <v>345</v>
      </c>
      <c r="V5" s="5">
        <v>928452490</v>
      </c>
      <c r="AC5" s="5" t="s">
        <v>328</v>
      </c>
      <c r="AD5" s="5" t="s">
        <v>311</v>
      </c>
      <c r="AE5" s="12" t="s">
        <v>345</v>
      </c>
      <c r="AF5" s="5">
        <v>9307377574</v>
      </c>
      <c r="AT5" s="5" t="s">
        <v>284</v>
      </c>
      <c r="AW5" s="5" t="s">
        <v>299</v>
      </c>
      <c r="BR5" s="7">
        <v>45327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5" t="s">
        <v>355</v>
      </c>
      <c r="C6" s="5" t="s">
        <v>312</v>
      </c>
      <c r="D6" s="12" t="s">
        <v>346</v>
      </c>
      <c r="H6" t="s">
        <v>93</v>
      </c>
      <c r="J6" s="4" t="s">
        <v>263</v>
      </c>
      <c r="K6" s="5" t="s">
        <v>73</v>
      </c>
      <c r="L6" s="5" t="s">
        <v>301</v>
      </c>
      <c r="N6" s="5" t="s">
        <v>90</v>
      </c>
      <c r="P6" s="5">
        <v>9822799122</v>
      </c>
      <c r="R6" s="10">
        <v>963378853545</v>
      </c>
      <c r="S6" s="5" t="s">
        <v>312</v>
      </c>
      <c r="U6" s="12" t="s">
        <v>346</v>
      </c>
      <c r="V6" s="5">
        <v>9822867687</v>
      </c>
      <c r="AC6" s="5" t="s">
        <v>329</v>
      </c>
      <c r="AD6" s="5" t="s">
        <v>312</v>
      </c>
      <c r="AE6" s="12" t="s">
        <v>346</v>
      </c>
      <c r="AF6" s="5">
        <v>9822799122</v>
      </c>
      <c r="AT6" s="5" t="s">
        <v>285</v>
      </c>
      <c r="AW6" s="5" t="s">
        <v>299</v>
      </c>
      <c r="BR6" s="7">
        <v>45632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356</v>
      </c>
      <c r="C7" s="5" t="s">
        <v>313</v>
      </c>
      <c r="D7" s="12" t="s">
        <v>346</v>
      </c>
      <c r="H7" t="s">
        <v>93</v>
      </c>
      <c r="J7" s="4" t="s">
        <v>264</v>
      </c>
      <c r="K7" s="5" t="s">
        <v>89</v>
      </c>
      <c r="L7" s="5" t="s">
        <v>301</v>
      </c>
      <c r="N7" s="5" t="s">
        <v>90</v>
      </c>
      <c r="P7" s="5">
        <v>8888278050</v>
      </c>
      <c r="R7" s="10"/>
      <c r="S7" s="5" t="s">
        <v>313</v>
      </c>
      <c r="U7" s="12" t="s">
        <v>346</v>
      </c>
      <c r="V7" s="5"/>
      <c r="AC7" s="5" t="s">
        <v>330</v>
      </c>
      <c r="AD7" s="5" t="s">
        <v>313</v>
      </c>
      <c r="AE7" s="12" t="s">
        <v>346</v>
      </c>
      <c r="AF7" s="5">
        <v>8888278050</v>
      </c>
      <c r="AT7" s="5" t="s">
        <v>286</v>
      </c>
      <c r="AW7" s="5" t="s">
        <v>299</v>
      </c>
      <c r="BR7" s="7">
        <v>45632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6" t="s">
        <v>357</v>
      </c>
      <c r="C8" s="6" t="s">
        <v>314</v>
      </c>
      <c r="D8" s="12" t="s">
        <v>347</v>
      </c>
      <c r="H8" t="s">
        <v>93</v>
      </c>
      <c r="J8" s="4" t="s">
        <v>265</v>
      </c>
      <c r="K8" s="6" t="s">
        <v>89</v>
      </c>
      <c r="L8" s="6" t="s">
        <v>301</v>
      </c>
      <c r="N8" s="6" t="s">
        <v>90</v>
      </c>
      <c r="P8" s="6">
        <v>9049295526</v>
      </c>
      <c r="R8" s="11">
        <v>408996389632</v>
      </c>
      <c r="S8" s="6" t="s">
        <v>314</v>
      </c>
      <c r="U8" s="12" t="s">
        <v>347</v>
      </c>
      <c r="V8" s="6">
        <v>7219367026</v>
      </c>
      <c r="AC8" s="6" t="s">
        <v>331</v>
      </c>
      <c r="AD8" s="6" t="s">
        <v>314</v>
      </c>
      <c r="AE8" s="12" t="s">
        <v>347</v>
      </c>
      <c r="AF8" s="6">
        <v>9049295526</v>
      </c>
      <c r="AT8" s="6" t="s">
        <v>287</v>
      </c>
      <c r="AW8" s="6" t="s">
        <v>299</v>
      </c>
      <c r="BR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5" t="s">
        <v>358</v>
      </c>
      <c r="C9" s="5" t="s">
        <v>315</v>
      </c>
      <c r="D9" s="12" t="s">
        <v>344</v>
      </c>
      <c r="H9" t="s">
        <v>93</v>
      </c>
      <c r="J9" s="4" t="s">
        <v>266</v>
      </c>
      <c r="K9" s="5" t="s">
        <v>89</v>
      </c>
      <c r="L9" s="5" t="s">
        <v>301</v>
      </c>
      <c r="N9" s="5" t="s">
        <v>90</v>
      </c>
      <c r="P9" s="5">
        <v>1111111111</v>
      </c>
      <c r="R9" s="10">
        <v>413910137861</v>
      </c>
      <c r="S9" s="5" t="s">
        <v>315</v>
      </c>
      <c r="U9" s="12" t="s">
        <v>344</v>
      </c>
      <c r="V9" s="5">
        <v>7030549823</v>
      </c>
      <c r="AC9" s="5" t="s">
        <v>332</v>
      </c>
      <c r="AD9" s="5" t="s">
        <v>315</v>
      </c>
      <c r="AE9" s="12" t="s">
        <v>344</v>
      </c>
      <c r="AF9" s="5"/>
      <c r="AT9" s="5" t="s">
        <v>288</v>
      </c>
      <c r="AW9" s="5" t="s">
        <v>300</v>
      </c>
      <c r="BR9" s="7" t="s">
        <v>278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5" t="s">
        <v>359</v>
      </c>
      <c r="C10" s="5" t="s">
        <v>316</v>
      </c>
      <c r="D10" s="12" t="s">
        <v>343</v>
      </c>
      <c r="H10" t="s">
        <v>93</v>
      </c>
      <c r="J10" s="4" t="s">
        <v>267</v>
      </c>
      <c r="K10" s="5" t="s">
        <v>73</v>
      </c>
      <c r="L10" s="5" t="s">
        <v>301</v>
      </c>
      <c r="N10" s="5" t="s">
        <v>90</v>
      </c>
      <c r="P10" s="5">
        <v>9112138447</v>
      </c>
      <c r="R10" s="10"/>
      <c r="S10" s="5" t="s">
        <v>316</v>
      </c>
      <c r="U10" s="12" t="s">
        <v>343</v>
      </c>
      <c r="V10" s="5">
        <v>9359777372</v>
      </c>
      <c r="AC10" s="5" t="s">
        <v>333</v>
      </c>
      <c r="AD10" s="5" t="s">
        <v>316</v>
      </c>
      <c r="AE10" s="12" t="s">
        <v>343</v>
      </c>
      <c r="AF10" s="5">
        <v>9112138447</v>
      </c>
      <c r="AT10" s="5" t="s">
        <v>289</v>
      </c>
      <c r="AW10" s="5" t="s">
        <v>299</v>
      </c>
      <c r="BR10" s="7">
        <v>45357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5" t="s">
        <v>360</v>
      </c>
      <c r="C11" s="5" t="s">
        <v>317</v>
      </c>
      <c r="D11" s="12" t="s">
        <v>344</v>
      </c>
      <c r="H11" t="s">
        <v>93</v>
      </c>
      <c r="J11" s="4" t="s">
        <v>268</v>
      </c>
      <c r="K11" s="5" t="s">
        <v>73</v>
      </c>
      <c r="L11" s="5" t="s">
        <v>301</v>
      </c>
      <c r="N11" s="5" t="s">
        <v>90</v>
      </c>
      <c r="P11" s="5">
        <v>9730696516</v>
      </c>
      <c r="R11" s="10"/>
      <c r="S11" s="5" t="s">
        <v>317</v>
      </c>
      <c r="U11" s="12" t="s">
        <v>344</v>
      </c>
      <c r="V11" s="5">
        <v>7709116516</v>
      </c>
      <c r="AC11" s="5" t="s">
        <v>334</v>
      </c>
      <c r="AD11" s="5" t="s">
        <v>317</v>
      </c>
      <c r="AE11" s="12" t="s">
        <v>344</v>
      </c>
      <c r="AF11" s="5">
        <v>9730696516</v>
      </c>
      <c r="AT11" s="5" t="s">
        <v>290</v>
      </c>
      <c r="AW11" s="5"/>
      <c r="BR11" s="7">
        <v>45385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361</v>
      </c>
      <c r="C12" s="5" t="s">
        <v>318</v>
      </c>
      <c r="D12" s="12" t="s">
        <v>348</v>
      </c>
      <c r="H12" t="s">
        <v>93</v>
      </c>
      <c r="J12" s="4" t="s">
        <v>269</v>
      </c>
      <c r="K12" s="5" t="s">
        <v>73</v>
      </c>
      <c r="L12" s="5" t="s">
        <v>302</v>
      </c>
      <c r="N12" s="5" t="s">
        <v>92</v>
      </c>
      <c r="P12" s="5">
        <v>8275921412</v>
      </c>
      <c r="R12" s="10">
        <v>305976699364</v>
      </c>
      <c r="S12" s="5" t="s">
        <v>318</v>
      </c>
      <c r="U12" s="12" t="s">
        <v>348</v>
      </c>
      <c r="V12" s="5">
        <v>7447771412</v>
      </c>
      <c r="AC12" s="5" t="s">
        <v>335</v>
      </c>
      <c r="AD12" s="5" t="s">
        <v>318</v>
      </c>
      <c r="AE12" s="12" t="s">
        <v>348</v>
      </c>
      <c r="AF12" s="5">
        <v>8275921412</v>
      </c>
      <c r="AT12" s="5" t="s">
        <v>291</v>
      </c>
      <c r="AW12" s="5" t="s">
        <v>299</v>
      </c>
      <c r="BR12" s="7">
        <v>45449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362</v>
      </c>
      <c r="C13" s="5" t="s">
        <v>319</v>
      </c>
      <c r="D13" s="12" t="s">
        <v>343</v>
      </c>
      <c r="H13" t="s">
        <v>93</v>
      </c>
      <c r="J13" s="4" t="s">
        <v>270</v>
      </c>
      <c r="K13" s="5" t="s">
        <v>89</v>
      </c>
      <c r="L13" s="5"/>
      <c r="N13" s="5"/>
      <c r="P13" s="5">
        <v>9404523527</v>
      </c>
      <c r="R13" s="10"/>
      <c r="S13" s="5" t="s">
        <v>319</v>
      </c>
      <c r="U13" s="12" t="s">
        <v>343</v>
      </c>
      <c r="V13" s="5">
        <v>9823212125</v>
      </c>
      <c r="AC13" s="5" t="s">
        <v>336</v>
      </c>
      <c r="AD13" s="5" t="s">
        <v>319</v>
      </c>
      <c r="AE13" s="12" t="s">
        <v>343</v>
      </c>
      <c r="AF13" s="5">
        <v>94045232</v>
      </c>
      <c r="AT13" s="5" t="s">
        <v>292</v>
      </c>
      <c r="AW13" s="5"/>
      <c r="BR13" s="7">
        <v>45602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363</v>
      </c>
      <c r="C14" s="5" t="s">
        <v>320</v>
      </c>
      <c r="D14" s="12" t="s">
        <v>343</v>
      </c>
      <c r="H14" t="s">
        <v>93</v>
      </c>
      <c r="J14" s="4" t="s">
        <v>271</v>
      </c>
      <c r="K14" s="5" t="s">
        <v>89</v>
      </c>
      <c r="L14" s="5" t="s">
        <v>177</v>
      </c>
      <c r="N14" s="5" t="s">
        <v>90</v>
      </c>
      <c r="P14" s="5">
        <v>7798012135</v>
      </c>
      <c r="R14" s="12">
        <v>982038670026</v>
      </c>
      <c r="S14" s="5" t="s">
        <v>320</v>
      </c>
      <c r="U14" s="12" t="s">
        <v>343</v>
      </c>
      <c r="V14" s="5">
        <v>7798012135</v>
      </c>
      <c r="AC14" s="5" t="s">
        <v>337</v>
      </c>
      <c r="AD14" s="5" t="s">
        <v>320</v>
      </c>
      <c r="AE14" s="12" t="s">
        <v>343</v>
      </c>
      <c r="AF14" s="12"/>
      <c r="AT14" s="5" t="s">
        <v>293</v>
      </c>
      <c r="AW14" s="5" t="s">
        <v>298</v>
      </c>
      <c r="BR14" s="9">
        <v>45510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364</v>
      </c>
      <c r="C15" s="5" t="s">
        <v>321</v>
      </c>
      <c r="D15" s="12" t="s">
        <v>349</v>
      </c>
      <c r="H15" t="s">
        <v>93</v>
      </c>
      <c r="J15" s="4" t="s">
        <v>272</v>
      </c>
      <c r="K15" s="5" t="s">
        <v>89</v>
      </c>
      <c r="L15" s="5" t="s">
        <v>74</v>
      </c>
      <c r="N15" s="5" t="s">
        <v>305</v>
      </c>
      <c r="P15" s="5">
        <v>7020687860</v>
      </c>
      <c r="R15" s="12"/>
      <c r="S15" s="5" t="s">
        <v>321</v>
      </c>
      <c r="U15" s="12" t="s">
        <v>349</v>
      </c>
      <c r="V15" s="5">
        <v>7020687860</v>
      </c>
      <c r="AC15" s="5" t="s">
        <v>338</v>
      </c>
      <c r="AD15" s="5" t="s">
        <v>321</v>
      </c>
      <c r="AE15" s="12" t="s">
        <v>349</v>
      </c>
      <c r="AF15" s="12">
        <v>8668276879</v>
      </c>
      <c r="AT15" s="5" t="s">
        <v>294</v>
      </c>
      <c r="AW15" s="5" t="s">
        <v>300</v>
      </c>
      <c r="BR15" s="9" t="s">
        <v>279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365</v>
      </c>
      <c r="C16" s="5" t="s">
        <v>322</v>
      </c>
      <c r="D16" s="12" t="s">
        <v>306</v>
      </c>
      <c r="H16" t="s">
        <v>93</v>
      </c>
      <c r="J16" s="4" t="s">
        <v>273</v>
      </c>
      <c r="K16" s="5" t="s">
        <v>89</v>
      </c>
      <c r="L16" s="5" t="s">
        <v>74</v>
      </c>
      <c r="N16" s="5" t="s">
        <v>306</v>
      </c>
      <c r="P16" s="5">
        <v>9922499386</v>
      </c>
      <c r="R16" s="10">
        <v>214495346867</v>
      </c>
      <c r="S16" s="5" t="s">
        <v>322</v>
      </c>
      <c r="U16" s="12" t="s">
        <v>306</v>
      </c>
      <c r="V16" s="5">
        <v>8983603886</v>
      </c>
      <c r="AC16" s="5" t="s">
        <v>339</v>
      </c>
      <c r="AD16" s="5" t="s">
        <v>322</v>
      </c>
      <c r="AE16" s="12" t="s">
        <v>306</v>
      </c>
      <c r="AF16" s="5">
        <v>9922499386</v>
      </c>
      <c r="AT16" s="5" t="s">
        <v>295</v>
      </c>
      <c r="AW16" s="5" t="s">
        <v>299</v>
      </c>
      <c r="BR16" s="7">
        <v>45602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366</v>
      </c>
      <c r="C17" s="5" t="s">
        <v>323</v>
      </c>
      <c r="D17" s="12" t="s">
        <v>350</v>
      </c>
      <c r="H17" t="s">
        <v>93</v>
      </c>
      <c r="J17" s="4" t="s">
        <v>274</v>
      </c>
      <c r="K17" s="5" t="s">
        <v>89</v>
      </c>
      <c r="L17" s="5" t="s">
        <v>74</v>
      </c>
      <c r="N17" s="5" t="s">
        <v>307</v>
      </c>
      <c r="P17" s="5">
        <v>7276234797</v>
      </c>
      <c r="R17" s="12"/>
      <c r="S17" s="5" t="s">
        <v>323</v>
      </c>
      <c r="U17" s="12" t="s">
        <v>350</v>
      </c>
      <c r="V17" s="12"/>
      <c r="AC17" s="5" t="s">
        <v>340</v>
      </c>
      <c r="AD17" s="5" t="s">
        <v>323</v>
      </c>
      <c r="AE17" s="12" t="s">
        <v>350</v>
      </c>
      <c r="AF17" s="5">
        <v>7276234797</v>
      </c>
      <c r="AT17" s="5" t="s">
        <v>296</v>
      </c>
      <c r="AW17" s="5" t="s">
        <v>298</v>
      </c>
      <c r="BR17" s="9" t="s">
        <v>280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367</v>
      </c>
      <c r="C18" s="5" t="s">
        <v>324</v>
      </c>
      <c r="D18" s="12" t="s">
        <v>344</v>
      </c>
      <c r="H18" t="s">
        <v>93</v>
      </c>
      <c r="J18" s="4" t="s">
        <v>275</v>
      </c>
      <c r="K18" s="5" t="s">
        <v>73</v>
      </c>
      <c r="L18" s="5" t="s">
        <v>177</v>
      </c>
      <c r="N18" s="5" t="s">
        <v>90</v>
      </c>
      <c r="P18" s="5">
        <v>9922418130</v>
      </c>
      <c r="R18" s="10">
        <v>885444917546</v>
      </c>
      <c r="S18" s="5" t="s">
        <v>324</v>
      </c>
      <c r="U18" s="12" t="s">
        <v>344</v>
      </c>
      <c r="V18" s="5">
        <v>9822217568</v>
      </c>
      <c r="AC18" s="5" t="s">
        <v>341</v>
      </c>
      <c r="AD18" s="5" t="s">
        <v>324</v>
      </c>
      <c r="AE18" s="12" t="s">
        <v>344</v>
      </c>
      <c r="AF18" s="5">
        <v>9922418130</v>
      </c>
      <c r="AT18" s="5" t="s">
        <v>297</v>
      </c>
      <c r="AW18" s="5" t="s">
        <v>298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J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J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J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J22" s="4"/>
      <c r="XT22" t="s">
        <v>239</v>
      </c>
      <c r="YC22" t="s">
        <v>240</v>
      </c>
      <c r="YF22" t="s">
        <v>123</v>
      </c>
      <c r="YG22" t="s">
        <v>241</v>
      </c>
    </row>
    <row r="23" spans="1:657">
      <c r="J23" s="4"/>
      <c r="XT23" t="s">
        <v>242</v>
      </c>
      <c r="YC23" t="s">
        <v>243</v>
      </c>
      <c r="YG23" t="s">
        <v>244</v>
      </c>
    </row>
    <row r="24" spans="1:657">
      <c r="J24" s="4"/>
      <c r="XT24" t="s">
        <v>245</v>
      </c>
      <c r="YC24" t="s">
        <v>246</v>
      </c>
      <c r="YG24" t="s">
        <v>247</v>
      </c>
    </row>
    <row r="25" spans="1:657">
      <c r="J25" s="4"/>
      <c r="XT25" t="s">
        <v>248</v>
      </c>
      <c r="YC25" t="s">
        <v>249</v>
      </c>
      <c r="YG25" t="s">
        <v>250</v>
      </c>
    </row>
    <row r="26" spans="1:657">
      <c r="J26" s="4"/>
      <c r="XT26" t="s">
        <v>251</v>
      </c>
      <c r="YC26" t="s">
        <v>252</v>
      </c>
      <c r="YG26" t="s">
        <v>253</v>
      </c>
    </row>
    <row r="27" spans="1:657">
      <c r="J27" s="4"/>
      <c r="YG27" t="s">
        <v>254</v>
      </c>
    </row>
    <row r="28" spans="1:657">
      <c r="J28" s="4"/>
      <c r="YG28" t="s">
        <v>255</v>
      </c>
    </row>
    <row r="29" spans="1:657">
      <c r="J29" s="4"/>
      <c r="YG29" t="s">
        <v>256</v>
      </c>
    </row>
    <row r="30" spans="1:657">
      <c r="J30" s="4"/>
      <c r="YG30" t="s">
        <v>257</v>
      </c>
    </row>
    <row r="31" spans="1:657">
      <c r="J31" s="4"/>
      <c r="YG31" t="s">
        <v>258</v>
      </c>
    </row>
    <row r="32" spans="1:657">
      <c r="J32" s="4"/>
      <c r="YG32" t="s">
        <v>86</v>
      </c>
    </row>
    <row r="33" spans="10:657">
      <c r="J33" s="4"/>
      <c r="YG33" t="s">
        <v>123</v>
      </c>
    </row>
    <row r="34" spans="10:657">
      <c r="J34" s="4"/>
    </row>
    <row r="35" spans="10:657">
      <c r="J35" s="4"/>
    </row>
    <row r="36" spans="10:657">
      <c r="J36" s="4"/>
    </row>
    <row r="37" spans="10:657">
      <c r="J37" s="4"/>
    </row>
    <row r="38" spans="10:657">
      <c r="J38" s="4"/>
    </row>
    <row r="39" spans="10:657">
      <c r="J39" s="4"/>
    </row>
    <row r="40" spans="10:657">
      <c r="J40" s="4"/>
    </row>
    <row r="41" spans="10:657">
      <c r="J41" s="4"/>
    </row>
    <row r="42" spans="10:657">
      <c r="J4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shrin</cp:lastModifiedBy>
  <dcterms:created xsi:type="dcterms:W3CDTF">2024-06-24T06:50:52Z</dcterms:created>
  <dcterms:modified xsi:type="dcterms:W3CDTF">2024-06-24T07:09:17Z</dcterms:modified>
  <cp:category>Excel</cp:category>
</cp:coreProperties>
</file>