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'2024MLKA'!$YK$1:$YK$8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<sst xmlns="http://schemas.openxmlformats.org/spreadsheetml/2006/main" count="350" uniqueCount="293">
  <si>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</si>
  <si>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</si>
  <si>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</si>
  <si>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</si>
  <si>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</si>
  <si>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</si>
  <si>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</si>
  <si>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</si>
  <si>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</si>
  <si>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</si>
  <si>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</si>
  <si>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</si>
  <si>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</si>
  <si>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</si>
  <si>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</si>
  <si>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</si>
  <si>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</si>
  <si>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</si>
  <si>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</si>
  <si>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</si>
  <si>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</si>
  <si>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</si>
  <si>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</si>
  <si>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</si>
  <si>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</si>
  <si>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</si>
  <si>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</si>
  <si>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</si>
  <si>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</si>
  <si>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</si>
  <si>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</si>
  <si>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</si>
  <si>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</si>
  <si>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</si>
  <si>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</si>
  <si>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</si>
  <si>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</si>
  <si>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</si>
  <si>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</si>
  <si>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</si>
  <si>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</si>
  <si>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</si>
  <si>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</si>
  <si>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</si>
  <si>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</si>
  <si>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</si>
  <si>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</si>
  <si>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</si>
  <si>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</si>
  <si>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</si>
  <si>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</si>
  <si>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</si>
  <si>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</si>
  <si>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</si>
  <si>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</si>
  <si>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</si>
  <si>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</si>
  <si>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</si>
  <si>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</si>
  <si>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</si>
  <si>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</si>
  <si>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</si>
  <si>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</si>
  <si>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</si>
  <si>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</si>
  <si>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</si>
  <si>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</si>
  <si>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</si>
  <si>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</si>
  <si>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</si>
  <si>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</si>
  <si>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</si>
  <si>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</si>
  <si>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</si>
  <si>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</si>
  <si>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</si>
  <si>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</si>
  <si>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</si>
  <si>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</si>
  <si>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</si>
  <si>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</si>
  <si>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</si>
  <si>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</si>
  <si>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</si>
  <si>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</si>
  <si>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</si>
  <si>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</si>
  <si>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</si>
  <si>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</si>
  <si>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</si>
  <si>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</si>
  <si>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</si>
  <si>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</si>
  <si>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</si>
  <si>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</si>
  <si>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</si>
  <si>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</si>
  <si>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</si>
  <si>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</si>
  <si>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</si>
  <si>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</si>
  <si>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</si>
  <si>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</si>
  <si>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</si>
  <si>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</si>
  <si>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</si>
  <si>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</si>
  <si>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</si>
  <si>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</si>
  <si>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</si>
  <si>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</si>
  <si>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</si>
  <si>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</si>
  <si>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</si>
  <si>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</si>
  <si>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</si>
  <si>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</si>
  <si>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</si>
  <si>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</si>
  <si>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</si>
  <si>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</si>
  <si>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</si>
  <si>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</si>
  <si>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</si>
  <si>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</si>
  <si>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</si>
  <si>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</si>
  <si>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</si>
  <si>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</si>
  <si>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</si>
  <si>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</si>
  <si>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</si>
  <si>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</si>
  <si>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</si>
  <si>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</si>
  <si>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</si>
  <si>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</si>
  <si>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</si>
  <si>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</si>
  <si>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</si>
  <si>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</si>
  <si>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</si>
  <si>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</si>
  <si>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</si>
  <si>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</si>
  <si>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</si>
  <si>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</si>
  <si>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</si>
  <si>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</si>
  <si>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</si>
  <si>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</si>
  <si>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</si>
  <si>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</si>
  <si>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</si>
  <si>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</si>
  <si>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</si>
  <si>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</si>
  <si>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</si>
  <si>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</si>
  <si>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</si>
  <si>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</si>
  <si>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</si>
  <si>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</si>
  <si>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</si>
  <si>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</si>
  <si>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</si>
  <si>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</si>
  <si>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</si>
  <si>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</si>
  <si>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</si>
  <si>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</si>
  <si>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</si>
  <si>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</si>
  <si>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</si>
  <si>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</si>
  <si>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</si>
  <si>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</si>
  <si>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</si>
  <si>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</si>
  <si>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</si>
  <si>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</si>
  <si>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</si>
  <si>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</si>
  <si>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</si>
  <si>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</si>
  <si>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</si>
  <si>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</si>
  <si>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</si>
  <si>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</si>
  <si>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</si>
  <si>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</si>
  <si>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</si>
  <si>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</si>
  <si>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</si>
  <si>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</si>
  <si>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</si>
  <si>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</si>
  <si>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</si>
  <si>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</si>
  <si>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</si>
  <si>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</si>
  <si>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</si>
  <si>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</si>
  <si>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</si>
  <si>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</si>
  <si>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</si>
  <si>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</si>
  <si>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</si>
  <si>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</si>
  <si>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</si>
  <si>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</si>
  <si>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</si>
  <si>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</si>
  <si>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</si>
  <si>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</si>
  <si>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</si>
  <si>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</si>
  <si>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</si>
  <si>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</si>
  <si>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</si>
  <si>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</si>
  <si>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</si>
  <si>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</si>
  <si>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</si>
  <si>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</si>
  <si>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</si>
  <si>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</si>
  <si>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</si>
  <si>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</si>
  <si>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</si>
  <si>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</si>
  <si>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</si>
  <si>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</si>
  <si>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</si>
  <si>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</si>
  <si>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</si>
  <si>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</si>
  <si>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</si>
  <si>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</si>
  <si>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</si>
  <si>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</si>
  <si>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</si>
  <si>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</si>
  <si>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</si>
  <si>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</si>
  <si>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</si>
  <si>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</si>
  <si>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</si>
  <si>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</si>
  <si>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</si>
  <si>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</si>
  <si>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</si>
  <si>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</si>
  <si>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</si>
  <si>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</si>
  <si>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</si>
  <si>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</si>
  <si>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</si>
  <si>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</si>
  <si>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Mariyam</t>
  </si>
  <si>
    <t>Shaban</t>
  </si>
  <si>
    <t>Khan</t>
  </si>
  <si>
    <t>Ruhan</t>
  </si>
  <si>
    <t>Naved</t>
  </si>
  <si>
    <t>Bagwan</t>
  </si>
  <si>
    <t>Arnav</t>
  </si>
  <si>
    <t>suraj</t>
  </si>
  <si>
    <t>kamble</t>
  </si>
  <si>
    <t>MohdShan</t>
  </si>
  <si>
    <t>Jamshed</t>
  </si>
  <si>
    <t>Ansari</t>
  </si>
  <si>
    <t>Hoorain</t>
  </si>
  <si>
    <t>junedAhmed</t>
  </si>
  <si>
    <t>Shaikh</t>
  </si>
  <si>
    <t>2020-06-22</t>
  </si>
  <si>
    <t>2020-08-23</t>
  </si>
  <si>
    <t>2020-03-08</t>
  </si>
  <si>
    <t>2019-08-19</t>
  </si>
  <si>
    <t>2020-05-27</t>
  </si>
  <si>
    <t>sr no.51\2B\44A and 4B,Global Heights kondhwa pune 48</t>
  </si>
  <si>
    <t>flat no.405 tanish classic lane n0.36 shivneri nagar kondhwa pune 48</t>
  </si>
  <si>
    <t>Safa corner shivneri Nagar Kondhwa pune 48</t>
  </si>
  <si>
    <t>flate no101 dastajir manzil ,lane no.2 shivneri nagar kondhwa pune 48</t>
  </si>
  <si>
    <t>pune</t>
  </si>
  <si>
    <t>UP</t>
  </si>
  <si>
    <t xml:space="preserve">Muslim </t>
  </si>
  <si>
    <t>muslim</t>
  </si>
  <si>
    <t>chambhar</t>
  </si>
  <si>
    <t xml:space="preserve">muslim </t>
  </si>
  <si>
    <t>Shirin</t>
  </si>
  <si>
    <t>Ambika</t>
  </si>
  <si>
    <t>Najma</t>
  </si>
  <si>
    <t xml:space="preserve">heena  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</si>
</sst>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Border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/>
    <xf numFmtId="0" fontId="0" fillId="0" borderId="1" xfId="0" applyBorder="1"/>
    <xf numFmtId="0" fontId="1" fillId="0" borderId="1" xfId="1" applyBorder="1"/>
    <xf numFmtId="0" fontId="1" fillId="0" borderId="1" xfId="0" applyFont="1" applyBorder="1"/>
    <xf numFmtId="49" fontId="0" fillId="0" borderId="0" xfId="0" applyNumberFormat="1"/>
    <xf numFmtId="164" fontId="2" fillId="0" borderId="1" xfId="1" applyNumberFormat="1" applyFont="1"/>
    <xf numFmtId="16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D12" sqref="AD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H2" t="s">
        <v>93</v>
      </c>
      <c r="J2" s="8" t="s">
        <v>274</v>
      </c>
      <c r="K2" t="s">
        <v>89</v>
      </c>
      <c r="L2" t="s">
        <v>177</v>
      </c>
      <c r="N2" s="4" t="s">
        <v>285</v>
      </c>
      <c r="O2" t="s">
        <v>75</v>
      </c>
      <c r="P2" s="4">
        <v>7820920337</v>
      </c>
      <c r="R2" s="9"/>
      <c r="S2" s="5" t="s">
        <v>260</v>
      </c>
      <c r="U2" s="5" t="s">
        <v>261</v>
      </c>
      <c r="V2" s="4">
        <v>1111111111</v>
      </c>
      <c r="AC2" s="4" t="s">
        <v>292</v>
      </c>
      <c r="AD2" s="5" t="s">
        <v>260</v>
      </c>
      <c r="AE2" s="5" t="s">
        <v>261</v>
      </c>
      <c r="AF2" s="4">
        <v>1111111111</v>
      </c>
      <c r="AT2" s="4"/>
      <c r="AW2" s="4" t="s">
        <v>283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262</v>
      </c>
      <c r="C3" s="5" t="s">
        <v>263</v>
      </c>
      <c r="D3" s="5" t="s">
        <v>264</v>
      </c>
      <c r="H3" t="s">
        <v>93</v>
      </c>
      <c r="J3" s="8" t="s">
        <v>275</v>
      </c>
      <c r="K3" t="s">
        <v>73</v>
      </c>
      <c r="L3" t="s">
        <v>177</v>
      </c>
      <c r="N3" s="6" t="s">
        <v>286</v>
      </c>
      <c r="O3" t="s">
        <v>75</v>
      </c>
      <c r="P3" s="6">
        <v>9309730489</v>
      </c>
      <c r="R3" s="10">
        <v>577832700389</v>
      </c>
      <c r="S3" s="5" t="s">
        <v>263</v>
      </c>
      <c r="U3" s="5" t="s">
        <v>264</v>
      </c>
      <c r="V3" s="6">
        <v>8421778619</v>
      </c>
      <c r="AC3" s="6" t="s">
        <v>289</v>
      </c>
      <c r="AD3" s="5" t="s">
        <v>263</v>
      </c>
      <c r="AE3" s="5" t="s">
        <v>264</v>
      </c>
      <c r="AF3" s="6">
        <v>9309730489</v>
      </c>
      <c r="AT3" s="6" t="s">
        <v>279</v>
      </c>
      <c r="AW3" s="6" t="s">
        <v>283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5" t="s">
        <v>266</v>
      </c>
      <c r="D4" s="5" t="s">
        <v>267</v>
      </c>
      <c r="H4" t="s">
        <v>93</v>
      </c>
      <c r="J4" s="8" t="s">
        <v>276</v>
      </c>
      <c r="K4" t="s">
        <v>73</v>
      </c>
      <c r="L4" t="s">
        <v>157</v>
      </c>
      <c r="N4" s="6" t="s">
        <v>287</v>
      </c>
      <c r="O4" t="s">
        <v>75</v>
      </c>
      <c r="P4" s="6">
        <v>8530080111</v>
      </c>
      <c r="R4" s="10">
        <v>486412731822</v>
      </c>
      <c r="S4" s="5" t="s">
        <v>266</v>
      </c>
      <c r="U4" s="5" t="s">
        <v>267</v>
      </c>
      <c r="V4" s="6">
        <v>9146051911</v>
      </c>
      <c r="AC4" s="6" t="s">
        <v>290</v>
      </c>
      <c r="AD4" s="5" t="s">
        <v>266</v>
      </c>
      <c r="AE4" s="5" t="s">
        <v>267</v>
      </c>
      <c r="AF4" s="6">
        <v>8530080111</v>
      </c>
      <c r="AT4" s="6" t="s">
        <v>280</v>
      </c>
      <c r="AW4" s="6" t="s">
        <v>283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268</v>
      </c>
      <c r="C5" s="5" t="s">
        <v>269</v>
      </c>
      <c r="D5" s="5" t="s">
        <v>270</v>
      </c>
      <c r="H5" t="s">
        <v>93</v>
      </c>
      <c r="J5" s="8" t="s">
        <v>277</v>
      </c>
      <c r="K5" t="s">
        <v>73</v>
      </c>
      <c r="L5" t="s">
        <v>177</v>
      </c>
      <c r="N5" s="6" t="s">
        <v>285</v>
      </c>
      <c r="O5" t="s">
        <v>75</v>
      </c>
      <c r="P5" s="6">
        <v>7385099443</v>
      </c>
      <c r="R5" s="10"/>
      <c r="S5" s="5" t="s">
        <v>269</v>
      </c>
      <c r="U5" s="5" t="s">
        <v>270</v>
      </c>
      <c r="V5" s="6">
        <v>9860853842</v>
      </c>
      <c r="AC5" s="6" t="s">
        <v>291</v>
      </c>
      <c r="AD5" s="5" t="s">
        <v>269</v>
      </c>
      <c r="AE5" s="5" t="s">
        <v>270</v>
      </c>
      <c r="AF5" s="6">
        <v>7385099443</v>
      </c>
      <c r="AT5" s="6" t="s">
        <v>281</v>
      </c>
      <c r="AW5" s="6" t="s">
        <v>284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271</v>
      </c>
      <c r="C6" s="7" t="s">
        <v>272</v>
      </c>
      <c r="D6" s="7" t="s">
        <v>273</v>
      </c>
      <c r="H6" t="s">
        <v>93</v>
      </c>
      <c r="J6" s="8" t="s">
        <v>278</v>
      </c>
      <c r="K6" t="s">
        <v>73</v>
      </c>
      <c r="L6" t="s">
        <v>177</v>
      </c>
      <c r="N6" s="6" t="s">
        <v>288</v>
      </c>
      <c r="O6" t="s">
        <v>75</v>
      </c>
      <c r="P6" s="6">
        <v>8796711097</v>
      </c>
      <c r="R6" s="10">
        <v>818005986757</v>
      </c>
      <c r="S6" s="7" t="s">
        <v>272</v>
      </c>
      <c r="U6" s="7" t="s">
        <v>273</v>
      </c>
      <c r="V6" s="6">
        <v>9960054406</v>
      </c>
      <c r="AC6" s="6"/>
      <c r="AD6" s="7" t="s">
        <v>272</v>
      </c>
      <c r="AE6" s="7" t="s">
        <v>273</v>
      </c>
      <c r="AF6" s="6">
        <v>8796711097</v>
      </c>
      <c r="AT6" s="6" t="s">
        <v>282</v>
      </c>
      <c r="AW6" s="6" t="s">
        <v>283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2024-09-26T09:03:46Z</dcterms:created>
  <dcterms:modified xsi:type="dcterms:W3CDTF">2024-09-26T09:15:08Z</dcterms:modified>
  <cp:category>Excel</cp:category>
</cp:coreProperties>
</file>