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I-A" sheetId="1" r:id="rId4"/>
  </sheets>
  <definedNames>
    <definedName name="php">'VI-A'!$BA$2:$BA$4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<sst xmlns="http://schemas.openxmlformats.org/spreadsheetml/2006/main" uniqueCount="47">
  <si>
    <t>Student Id</t>
  </si>
  <si>
    <t>Attendance Type</t>
  </si>
  <si>
    <t>classId</t>
  </si>
  <si>
    <t>Roll Number</t>
  </si>
  <si>
    <t>Student</t>
  </si>
  <si>
    <t>DAILY</t>
  </si>
  <si>
    <t>2023M06A</t>
  </si>
  <si>
    <t>ARADHYA  NINGAPPA KUNDEKAR</t>
  </si>
  <si>
    <t>P</t>
  </si>
  <si>
    <t>AIZA MUJAFFAR TEKADI</t>
  </si>
  <si>
    <t>A</t>
  </si>
  <si>
    <t>ALIYA KAIYUM NAIK</t>
  </si>
  <si>
    <t>H</t>
  </si>
  <si>
    <t>ANKITA VIJAY TERANI</t>
  </si>
  <si>
    <t>BIBIZIKRA ALTAF MUJAWAR</t>
  </si>
  <si>
    <t>DIYA RAMACHANDRA BIRJE</t>
  </si>
  <si>
    <t>DNYANESHWARI NAMDEV KAVALEKAR</t>
  </si>
  <si>
    <t>GOURI  RAVINRDA GURAV</t>
  </si>
  <si>
    <t>GOUTAMI  GURAV</t>
  </si>
  <si>
    <t>JYOTI PARASHRAM PALKAR</t>
  </si>
  <si>
    <t>KASHISH SARDAR DHAMANEKAR</t>
  </si>
  <si>
    <t>PRANALI MARUTI KOLEKAR</t>
  </si>
  <si>
    <t>RABEEYA ZAHEER ABBAS</t>
  </si>
  <si>
    <t>SAMRUDDHI SANJAY KUBAL</t>
  </si>
  <si>
    <t>SRUSHTI SHANKAR NARASANNAVAR</t>
  </si>
  <si>
    <t>ABUSUFIYAN IMTIYAZ TAMBITKAR</t>
  </si>
  <si>
    <t>AJAY YALAPPA NAIK</t>
  </si>
  <si>
    <t>AMAN RAMAJAN ROJEWLE</t>
  </si>
  <si>
    <t>AMEY ANANTH NILAJAKAR</t>
  </si>
  <si>
    <t>ARIZ IMRAN ARKATI</t>
  </si>
  <si>
    <t>AYYAN JAKIRHUSSAIN JAMADAR</t>
  </si>
  <si>
    <t>DARSHAN BASAVARAJ RAMAGURWADI</t>
  </si>
  <si>
    <t>FIROZ NIYAZAHMED KOTWAL</t>
  </si>
  <si>
    <t>GANESH PRAKASH KONDE</t>
  </si>
  <si>
    <t>HARISH RAMAKRISHNA KOLEKAR</t>
  </si>
  <si>
    <t>MANISH YALLARI KANGRALKAR</t>
  </si>
  <si>
    <t>MOHAMMEDGOUSE  MUBARAK</t>
  </si>
  <si>
    <t>MUJAHID MEHABUB SAYYAD</t>
  </si>
  <si>
    <t>SAI SANJAY KARAMBALKAR</t>
  </si>
  <si>
    <t>SAMRUDDH SHANKAR NARASANNAVAR</t>
  </si>
  <si>
    <t>SHREYAS TUKARAM MADIWALKAR</t>
  </si>
  <si>
    <t>SHRIHARI SHANKAR GURAV</t>
  </si>
  <si>
    <t>SHRIHARSHA SANJAY BAILURKAR</t>
  </si>
  <si>
    <t>SOHAM BABURAO GAVADE</t>
  </si>
  <si>
    <t>SRUJAL SUNIL HOSAMANI</t>
  </si>
  <si>
    <t>TEJAS SARVADNYA KAPILESHWARI</t>
  </si>
  <si>
    <t>VINAYAK  SANGAMESH GUDADARI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</si>
</sst>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38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206499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206416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197460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197454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206419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197469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197452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206519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197451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197455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197463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197468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197456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206512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206505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206414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197472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206500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197466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197461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206417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197471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197449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206422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206517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206516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197467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197458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3">
      <c r="A30">
        <v>197470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53">
      <c r="A31">
        <v>206514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53">
      <c r="A32">
        <v>206513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53">
      <c r="A33">
        <v>197459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53">
      <c r="A34">
        <v>206508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53">
      <c r="A35">
        <v>197450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53">
      <c r="A36">
        <v>197457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53">
      <c r="A37">
        <v>206501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53">
      <c r="A38">
        <v>206503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14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VI-A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2023-08-01T10:46:32+05:30</dcterms:created>
  <dcterms:modified xsi:type="dcterms:W3CDTF">2023-08-01T10:46:32+05:30</dcterms:modified>
  <dc:title>student attendance template for class VI-A</dc:title>
  <dc:description>Use this template to record attendance for the class :VI-A.</dc:description>
  <dc:subject>Spreadsheet export</dc:subject>
  <cp:keywords>VidyaLekha, excel, export</cp:keywords>
  <cp:category>Excel</cp:category>
</cp:coreProperties>
</file>