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<sst xmlns="http://schemas.openxmlformats.org/spreadsheetml/2006/main" count="960" uniqueCount="38">
  <si>
    <t>Student Id</t>
  </si>
  <si>
    <t>Attendance Type</t>
  </si>
  <si>
    <t>classId</t>
  </si>
  <si>
    <t>Roll Number</t>
  </si>
  <si>
    <t>Student</t>
  </si>
  <si>
    <t>DAILY</t>
  </si>
  <si>
    <t>2023M03A</t>
  </si>
  <si>
    <t>ADITI MONESHRI HUNDRE</t>
  </si>
  <si>
    <t>P</t>
  </si>
  <si>
    <t>ARADHYA TUKARAM VEER</t>
  </si>
  <si>
    <t>A</t>
  </si>
  <si>
    <t>AROHI RAVIKUMAR NAIK</t>
  </si>
  <si>
    <t>H</t>
  </si>
  <si>
    <t>BHUMI SANJAY BAILURKAR</t>
  </si>
  <si>
    <t>HARSHADA SHANTARAM UPASKAR</t>
  </si>
  <si>
    <t>ISHRAT ASIF KERI</t>
  </si>
  <si>
    <t>KANISHKA VIKRAMSINGH KANWAR</t>
  </si>
  <si>
    <t>MANASA MAHESHGOUD PATIL</t>
  </si>
  <si>
    <t>PRUTHVI MOHAN KANGRALKAR</t>
  </si>
  <si>
    <t>RUHI SHANKAR BHUSHI</t>
  </si>
  <si>
    <t>SAI SUNIL PATIL</t>
  </si>
  <si>
    <t>SHRAVANI SUNIL MUTAGI</t>
  </si>
  <si>
    <t>SHREYA RAJESH HAVAL</t>
  </si>
  <si>
    <t>SINAIN SHAHBAZ KITTUR</t>
  </si>
  <si>
    <t>TANVI PRAVIN PATIL</t>
  </si>
  <si>
    <t>VIDYA LALURAM PATEL</t>
  </si>
  <si>
    <t xml:space="preserve"> ANJAN J.M.  </t>
  </si>
  <si>
    <t>AVADHUT NISHANT PATIL</t>
  </si>
  <si>
    <t>DAIVIK  MAHANTESH VAGGI</t>
  </si>
  <si>
    <t>GANPATI SIDDAPPA JADHAV</t>
  </si>
  <si>
    <t>KSHTRAANSH AMAR GONDHALI</t>
  </si>
  <si>
    <t>NAITIK MANGESH DESHPANDE</t>
  </si>
  <si>
    <t>OMKAR SANJAY KUMBHAR</t>
  </si>
  <si>
    <t>SAISH KIRAN PATIL</t>
  </si>
  <si>
    <t>SAMARTH YALLARI KANGRALKAR</t>
  </si>
  <si>
    <t>SUJAL SUDHIR JADHAV</t>
  </si>
  <si>
    <t>SWAPNIL MAHENDRA PURI</t>
  </si>
  <si>
    <t>ZAIFAN ZAHIRABBAS UCHAGAONKAR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</si>
</sst>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S35" sqref="S35"/>
    </sheetView>
  </sheetViews>
  <sheetFormatPr defaultRowHeight="15" x14ac:dyDescent="0.25"/>
  <cols>
    <col min="1" max="3" width="0" hidden="1" customWidth="1"/>
    <col min="4" max="4" width="12" customWidth="1"/>
    <col min="5" max="5" width="33.71093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197349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10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 x14ac:dyDescent="0.25">
      <c r="A3">
        <v>285011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 x14ac:dyDescent="0.25">
      <c r="A4">
        <v>197371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10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 x14ac:dyDescent="0.25">
      <c r="A5">
        <v>197352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 x14ac:dyDescent="0.25">
      <c r="A6">
        <v>197344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 x14ac:dyDescent="0.25">
      <c r="A7">
        <v>197363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10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10</v>
      </c>
      <c r="AJ7" s="2" t="s">
        <v>8</v>
      </c>
    </row>
    <row r="8" spans="1:53" x14ac:dyDescent="0.25">
      <c r="A8">
        <v>206408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12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12</v>
      </c>
      <c r="X8" s="2" t="s">
        <v>10</v>
      </c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 t="s">
        <v>12</v>
      </c>
      <c r="AE8" s="2" t="s">
        <v>10</v>
      </c>
      <c r="AF8" s="2" t="s">
        <v>10</v>
      </c>
      <c r="AG8" s="2" t="s">
        <v>10</v>
      </c>
      <c r="AH8" s="2" t="s">
        <v>12</v>
      </c>
      <c r="AI8" s="2" t="s">
        <v>10</v>
      </c>
      <c r="AJ8" s="2" t="s">
        <v>10</v>
      </c>
    </row>
    <row r="9" spans="1:53" x14ac:dyDescent="0.25">
      <c r="A9">
        <v>285008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 x14ac:dyDescent="0.25">
      <c r="A10">
        <v>197350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10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10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  <row r="11" spans="1:53" x14ac:dyDescent="0.25">
      <c r="A11">
        <v>197364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10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10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8</v>
      </c>
      <c r="AJ11" s="2" t="s">
        <v>8</v>
      </c>
    </row>
    <row r="12" spans="1:53" x14ac:dyDescent="0.25">
      <c r="A12">
        <v>197353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10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10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10</v>
      </c>
      <c r="AB12" s="2" t="s">
        <v>10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12</v>
      </c>
      <c r="AI12" s="2" t="s">
        <v>8</v>
      </c>
      <c r="AJ12" s="2" t="s">
        <v>8</v>
      </c>
    </row>
    <row r="13" spans="1:53" x14ac:dyDescent="0.25">
      <c r="A13">
        <v>197366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8</v>
      </c>
      <c r="AJ13" s="2" t="s">
        <v>8</v>
      </c>
    </row>
    <row r="14" spans="1:53" x14ac:dyDescent="0.25">
      <c r="A14">
        <v>197356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10</v>
      </c>
      <c r="V14" s="2" t="s">
        <v>8</v>
      </c>
      <c r="W14" s="2" t="s">
        <v>12</v>
      </c>
      <c r="X14" s="2" t="s">
        <v>8</v>
      </c>
      <c r="Y14" s="2" t="s">
        <v>10</v>
      </c>
      <c r="Z14" s="2" t="s">
        <v>10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8</v>
      </c>
      <c r="AJ14" s="2" t="s">
        <v>8</v>
      </c>
    </row>
    <row r="15" spans="1:53" x14ac:dyDescent="0.25">
      <c r="A15">
        <v>197369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10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8</v>
      </c>
      <c r="AJ15" s="2" t="s">
        <v>8</v>
      </c>
    </row>
    <row r="16" spans="1:53" x14ac:dyDescent="0.25">
      <c r="A16">
        <v>197343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10</v>
      </c>
      <c r="AH16" s="2" t="s">
        <v>12</v>
      </c>
      <c r="AI16" s="2" t="s">
        <v>8</v>
      </c>
      <c r="AJ16" s="2" t="s">
        <v>8</v>
      </c>
    </row>
    <row r="17" spans="1:36" x14ac:dyDescent="0.25">
      <c r="A17">
        <v>197346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8</v>
      </c>
      <c r="AJ17" s="2" t="s">
        <v>8</v>
      </c>
    </row>
    <row r="18" spans="1:36" x14ac:dyDescent="0.25">
      <c r="A18">
        <v>285006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12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12</v>
      </c>
      <c r="Q18" s="2" t="s">
        <v>10</v>
      </c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 t="s">
        <v>12</v>
      </c>
      <c r="X18" s="2" t="s">
        <v>10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8</v>
      </c>
      <c r="AJ18" s="2" t="s">
        <v>8</v>
      </c>
    </row>
    <row r="19" spans="1:36" x14ac:dyDescent="0.25">
      <c r="A19">
        <v>197351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12</v>
      </c>
      <c r="AI19" s="2" t="s">
        <v>8</v>
      </c>
      <c r="AJ19" s="2" t="s">
        <v>8</v>
      </c>
    </row>
    <row r="20" spans="1:36" x14ac:dyDescent="0.25">
      <c r="A20">
        <v>280623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12</v>
      </c>
      <c r="J20" s="2" t="s">
        <v>8</v>
      </c>
      <c r="K20" s="2" t="s">
        <v>10</v>
      </c>
      <c r="L20" s="2" t="s">
        <v>10</v>
      </c>
      <c r="M20" s="2" t="s">
        <v>10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12</v>
      </c>
      <c r="AI20" s="2" t="s">
        <v>8</v>
      </c>
      <c r="AJ20" s="2" t="s">
        <v>8</v>
      </c>
    </row>
    <row r="21" spans="1:36" x14ac:dyDescent="0.25">
      <c r="A21">
        <v>197358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12</v>
      </c>
      <c r="J21" s="2" t="s">
        <v>10</v>
      </c>
      <c r="K21" s="2" t="s">
        <v>10</v>
      </c>
      <c r="L21" s="2" t="s">
        <v>10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12</v>
      </c>
      <c r="AI21" s="2" t="s">
        <v>8</v>
      </c>
      <c r="AJ21" s="2" t="s">
        <v>8</v>
      </c>
    </row>
    <row r="22" spans="1:36" x14ac:dyDescent="0.25">
      <c r="A22">
        <v>280628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12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8</v>
      </c>
      <c r="AJ22" s="2" t="s">
        <v>8</v>
      </c>
    </row>
    <row r="23" spans="1:36" x14ac:dyDescent="0.25">
      <c r="A23">
        <v>197360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8</v>
      </c>
      <c r="AJ23" s="2" t="s">
        <v>8</v>
      </c>
    </row>
    <row r="24" spans="1:36" x14ac:dyDescent="0.25">
      <c r="A24">
        <v>197365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12</v>
      </c>
      <c r="AI24" s="2" t="s">
        <v>8</v>
      </c>
      <c r="AJ24" s="2" t="s">
        <v>8</v>
      </c>
    </row>
    <row r="25" spans="1:36" x14ac:dyDescent="0.25">
      <c r="A25">
        <v>197370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10</v>
      </c>
      <c r="N25" s="2" t="s">
        <v>10</v>
      </c>
      <c r="O25" s="2" t="s">
        <v>10</v>
      </c>
      <c r="P25" s="2" t="s">
        <v>12</v>
      </c>
      <c r="Q25" s="2" t="s">
        <v>8</v>
      </c>
      <c r="R25" s="2" t="s">
        <v>10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10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10</v>
      </c>
      <c r="AH25" s="2" t="s">
        <v>12</v>
      </c>
      <c r="AI25" s="2" t="s">
        <v>10</v>
      </c>
      <c r="AJ25" s="2" t="s">
        <v>8</v>
      </c>
    </row>
    <row r="26" spans="1:36" x14ac:dyDescent="0.25">
      <c r="A26">
        <v>197342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10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10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12</v>
      </c>
      <c r="AI26" s="2" t="s">
        <v>8</v>
      </c>
      <c r="AJ26" s="2" t="s">
        <v>8</v>
      </c>
    </row>
    <row r="27" spans="1:36" x14ac:dyDescent="0.25">
      <c r="A27">
        <v>197347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10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12</v>
      </c>
      <c r="AI27" s="2" t="s">
        <v>8</v>
      </c>
      <c r="AJ27" s="2" t="s">
        <v>8</v>
      </c>
    </row>
    <row r="28" spans="1:36" x14ac:dyDescent="0.25">
      <c r="A28">
        <v>197357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10</v>
      </c>
      <c r="AF28" s="2" t="s">
        <v>8</v>
      </c>
      <c r="AG28" s="2" t="s">
        <v>8</v>
      </c>
      <c r="AH28" s="2" t="s">
        <v>12</v>
      </c>
      <c r="AI28" s="2" t="s">
        <v>8</v>
      </c>
      <c r="AJ28" s="2" t="s">
        <v>8</v>
      </c>
    </row>
    <row r="29" spans="1:36" x14ac:dyDescent="0.25">
      <c r="A29">
        <v>197345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10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10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10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10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21" yWindow="742" count="1">
    <dataValidation type="list" errorStyle="information" showInputMessage="1" showErrorMessage="1" errorTitle="Input error" error="Value is not in list." promptTitle="Pick from list" prompt="Please pick a value from the drop-down list." sqref="N23:AJ29 F2:AJ22 F24:M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User</cp:lastModifiedBy>
  <dcterms:created xsi:type="dcterms:W3CDTF">2023-08-02T11:36:07Z</dcterms:created>
  <dcterms:modified xsi:type="dcterms:W3CDTF">2023-08-02T11:53:02Z</dcterms:modified>
  <cp:category>Excel</cp:category>
</cp:coreProperties>
</file>