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5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<sst xmlns="http://schemas.openxmlformats.org/spreadsheetml/2006/main" count="960" uniqueCount="38">
  <si>
    <t>Student Id</t>
  </si>
  <si>
    <t>Attendance Type</t>
  </si>
  <si>
    <t>classId</t>
  </si>
  <si>
    <t>Roll Number</t>
  </si>
  <si>
    <t>Student</t>
  </si>
  <si>
    <t>DAILY</t>
  </si>
  <si>
    <t>2023M03A</t>
  </si>
  <si>
    <t>ADITI MONESHRI HUNDRE</t>
  </si>
  <si>
    <t>P</t>
  </si>
  <si>
    <t>ARADHYA TUKARAM VEER</t>
  </si>
  <si>
    <t>A</t>
  </si>
  <si>
    <t>AROHI RAVIKUMAR NAIK</t>
  </si>
  <si>
    <t>H</t>
  </si>
  <si>
    <t>BHUMI SANJAY BAILURKAR</t>
  </si>
  <si>
    <t>HARSHADA SHANTARAM UPASKAR</t>
  </si>
  <si>
    <t>ISHRAT ASIF KERI</t>
  </si>
  <si>
    <t>KANISHKA VIKRAMSINGH KANWAR</t>
  </si>
  <si>
    <t>MANASA MAHESHGOUD PATIL</t>
  </si>
  <si>
    <t>PRUTHVI MOHAN KANGRALKAR</t>
  </si>
  <si>
    <t>RUHI SHANKAR BHUSHI</t>
  </si>
  <si>
    <t>SAI SUNIL PATIL</t>
  </si>
  <si>
    <t>SHRAVANI SUNIL MUTAGI</t>
  </si>
  <si>
    <t>SHREYA RAJESH HAVAL</t>
  </si>
  <si>
    <t>SINAIN SHAHBAZ KITTUR</t>
  </si>
  <si>
    <t>TANVI PRAVIN PATIL</t>
  </si>
  <si>
    <t>VIDYA LALURAM PATEL</t>
  </si>
  <si>
    <t xml:space="preserve"> ANJAN J.M.  </t>
  </si>
  <si>
    <t>AVADHUT NISHANT PATIL</t>
  </si>
  <si>
    <t>DAIVIK  MAHANTESH VAGGI</t>
  </si>
  <si>
    <t>GANPATI SIDDAPPA JADHAV</t>
  </si>
  <si>
    <t>KSHTRAANSH AMAR GONDHALI</t>
  </si>
  <si>
    <t>NAITIK MANGESH DESHPANDE</t>
  </si>
  <si>
    <t>OMKAR SANJAY KUMBHAR</t>
  </si>
  <si>
    <t>SAISH KIRAN PATIL</t>
  </si>
  <si>
    <t>SAMARTH YALLARI KANGRALKAR</t>
  </si>
  <si>
    <t>SUJAL SUDHIR JADHAV</t>
  </si>
  <si>
    <t>SWAPNIL MAHENDRA PURI</t>
  </si>
  <si>
    <t>ZAIFAN ZAHIRABBAS UCHAGAONKAR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</si>
</sst>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K1" activePane="topRight" state="frozen"/>
      <selection pane="topRight" activeCell="AK25" sqref="AK25"/>
    </sheetView>
  </sheetViews>
  <sheetFormatPr defaultRowHeight="15" x14ac:dyDescent="0.25"/>
  <cols>
    <col min="1" max="3" width="0" hidden="1" customWidth="1"/>
    <col min="4" max="4" width="12" customWidth="1"/>
    <col min="5" max="5" width="33.71093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197349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10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285011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10</v>
      </c>
      <c r="J3" s="2" t="s">
        <v>8</v>
      </c>
      <c r="K3" s="2" t="s">
        <v>8</v>
      </c>
      <c r="L3" s="2" t="s">
        <v>10</v>
      </c>
      <c r="M3" s="2" t="s">
        <v>10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10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197371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197352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10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197344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197363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10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206408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285008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10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197350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10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197364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197353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12</v>
      </c>
      <c r="H12" s="2" t="s">
        <v>8</v>
      </c>
      <c r="I12" s="2" t="s">
        <v>8</v>
      </c>
      <c r="J12" s="2" t="s">
        <v>10</v>
      </c>
      <c r="K12" s="2" t="s">
        <v>8</v>
      </c>
      <c r="L12" s="2" t="s">
        <v>8</v>
      </c>
      <c r="M12" s="2" t="s">
        <v>10</v>
      </c>
      <c r="N12" s="2" t="s">
        <v>12</v>
      </c>
      <c r="O12" s="2" t="s">
        <v>8</v>
      </c>
      <c r="P12" s="2" t="s">
        <v>10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197366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197356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10</v>
      </c>
      <c r="N14" s="2" t="s">
        <v>12</v>
      </c>
      <c r="O14" s="2" t="s">
        <v>10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10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197369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10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10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197343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197346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285006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10</v>
      </c>
      <c r="L18" s="2" t="s">
        <v>10</v>
      </c>
      <c r="M18" s="2" t="s">
        <v>10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197351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280623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10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10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197358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280628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10</v>
      </c>
      <c r="L22" s="2" t="s">
        <v>10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10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197360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10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197365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10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197370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10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197342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197347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197357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 t="s">
        <v>10</v>
      </c>
    </row>
    <row r="29" spans="1:36" x14ac:dyDescent="0.25">
      <c r="A29">
        <v>197345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10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  <c r="AJ29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32" yWindow="591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USER</cp:lastModifiedBy>
  <dcterms:created xsi:type="dcterms:W3CDTF">2023-08-03T05:26:24Z</dcterms:created>
  <dcterms:modified xsi:type="dcterms:W3CDTF">2023-08-03T06:00:46Z</dcterms:modified>
  <cp:category>Excel</cp:category>
</cp:coreProperties>
</file>