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<sst xmlns="http://schemas.openxmlformats.org/spreadsheetml/2006/main" count="568" uniqueCount="332">
  <si>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</si>
  <si>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</si>
  <si>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</si>
  <si>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</si>
  <si>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</si>
  <si>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</si>
  <si>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</si>
  <si>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</si>
  <si>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</si>
  <si>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</si>
  <si>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</si>
  <si>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</si>
  <si>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</si>
  <si>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</si>
  <si>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</si>
  <si>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</si>
  <si>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</si>
  <si>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</si>
  <si>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</si>
  <si>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</si>
  <si>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</si>
  <si>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</si>
  <si>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</si>
  <si>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</si>
  <si>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</si>
  <si>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</si>
  <si>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</si>
  <si>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</si>
  <si>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</si>
  <si>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</si>
  <si>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</si>
  <si>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</si>
  <si>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</si>
  <si>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</si>
  <si>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</si>
  <si>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</si>
  <si>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</si>
  <si>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</si>
  <si>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</si>
  <si>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</si>
  <si>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</si>
  <si>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</si>
  <si>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</si>
  <si>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</si>
  <si>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</si>
  <si>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</si>
  <si>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</si>
  <si>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</si>
  <si>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</si>
  <si>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</si>
  <si>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</si>
  <si>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</si>
  <si>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</si>
  <si>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</si>
  <si>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</si>
  <si>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</si>
  <si>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</si>
  <si>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</si>
  <si>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</si>
  <si>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</si>
  <si>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</si>
  <si>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</si>
  <si>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</si>
  <si>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</si>
  <si>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</si>
  <si>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</si>
  <si>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</si>
  <si>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</si>
  <si>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</si>
  <si>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</si>
  <si>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</si>
  <si>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</si>
  <si>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</si>
  <si>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</si>
  <si>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</si>
  <si>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</si>
  <si>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</si>
  <si>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</si>
  <si>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</si>
  <si>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</si>
  <si>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</si>
  <si>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</si>
  <si>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</si>
  <si>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</si>
  <si>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</si>
  <si>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</si>
  <si>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</si>
  <si>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</si>
  <si>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</si>
  <si>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</si>
  <si>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</si>
  <si>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</si>
  <si>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</si>
  <si>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</si>
  <si>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</si>
  <si>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</si>
  <si>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</si>
  <si>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</si>
  <si>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</si>
  <si>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</si>
  <si>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</si>
  <si>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</si>
  <si>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</si>
  <si>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</si>
  <si>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</si>
  <si>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</si>
  <si>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</si>
  <si>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</si>
  <si>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</si>
  <si>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</si>
  <si>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</si>
  <si>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</si>
  <si>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</si>
  <si>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</si>
  <si>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</si>
  <si>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</si>
  <si>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</si>
  <si>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</si>
  <si>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</si>
  <si>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</si>
  <si>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</si>
  <si>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</si>
  <si>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</si>
  <si>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</si>
  <si>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</si>
  <si>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</si>
  <si>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</si>
  <si>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</si>
  <si>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</si>
  <si>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</si>
  <si>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</si>
  <si>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</si>
  <si>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</si>
  <si>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</si>
  <si>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</si>
  <si>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</si>
  <si>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</si>
  <si>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</si>
  <si>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</si>
  <si>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</si>
  <si>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</si>
  <si>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</si>
  <si>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</si>
  <si>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</si>
  <si>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</si>
  <si>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</si>
  <si>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</si>
  <si>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</si>
  <si>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</si>
  <si>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</si>
  <si>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</si>
  <si>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</si>
  <si>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</si>
  <si>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</si>
  <si>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</si>
  <si>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</si>
  <si>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</si>
  <si>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</si>
  <si>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</si>
  <si>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</si>
  <si>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</si>
  <si>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</si>
  <si>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</si>
  <si>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</si>
  <si>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</si>
  <si>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</si>
  <si>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</si>
  <si>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</si>
  <si>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</si>
  <si>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</si>
  <si>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</si>
  <si>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</si>
  <si>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</si>
  <si>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</si>
  <si>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</si>
  <si>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</si>
  <si>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</si>
  <si>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</si>
  <si>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</si>
  <si>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</si>
  <si>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</si>
  <si>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</si>
  <si>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</si>
  <si>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</si>
  <si>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</si>
  <si>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</si>
  <si>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</si>
  <si>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</si>
  <si>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</si>
  <si>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</si>
  <si>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</si>
  <si>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</si>
  <si>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</si>
  <si>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</si>
  <si>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</si>
  <si>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</si>
  <si>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</si>
  <si>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</si>
  <si>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</si>
  <si>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</si>
  <si>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</si>
  <si>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</si>
  <si>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</si>
  <si>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</si>
  <si>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</si>
  <si>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</si>
  <si>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</si>
  <si>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</si>
  <si>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</si>
  <si>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</si>
  <si>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</si>
  <si>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</si>
  <si>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</si>
  <si>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</si>
  <si>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</si>
  <si>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</si>
  <si>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</si>
  <si>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</si>
  <si>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</si>
  <si>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</si>
  <si>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</si>
  <si>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</si>
  <si>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</si>
  <si>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</si>
  <si>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</si>
  <si>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</si>
  <si>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</si>
  <si>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</si>
  <si>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</si>
  <si>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</si>
  <si>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</si>
  <si>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</si>
  <si>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</si>
  <si>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</si>
  <si>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</si>
  <si>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</si>
  <si>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</si>
  <si>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</si>
  <si>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</si>
  <si>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</si>
  <si>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</si>
  <si>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</si>
  <si>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</si>
  <si>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</si>
  <si>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</si>
  <si>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</si>
  <si>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</si>
  <si>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</si>
  <si>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</si>
  <si>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</si>
  <si>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</si>
  <si>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</si>
  <si>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</si>
  <si>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</si>
  <si>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</si>
  <si>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</si>
  <si>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</si>
  <si>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</si>
  <si>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</si>
  <si>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</si>
  <si>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</si>
  <si>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AJALPA</t>
  </si>
  <si>
    <t>N</t>
  </si>
  <si>
    <t>JAMADAR</t>
  </si>
  <si>
    <t>AKSHYKUMAR</t>
  </si>
  <si>
    <t>D</t>
  </si>
  <si>
    <t>CHOUGALA</t>
  </si>
  <si>
    <t>ANKITA</t>
  </si>
  <si>
    <t>R</t>
  </si>
  <si>
    <t>DABBU</t>
  </si>
  <si>
    <t>ANUSHRI</t>
  </si>
  <si>
    <t>P</t>
  </si>
  <si>
    <t>MASTIHOLI</t>
  </si>
  <si>
    <t>ASAD</t>
  </si>
  <si>
    <t>Y</t>
  </si>
  <si>
    <t>NAIK</t>
  </si>
  <si>
    <t>BABU</t>
  </si>
  <si>
    <t>MULTANI</t>
  </si>
  <si>
    <t>ISARAFATIMA</t>
  </si>
  <si>
    <t>I</t>
  </si>
  <si>
    <t>MULLA</t>
  </si>
  <si>
    <t>LAXMI</t>
  </si>
  <si>
    <t>B</t>
  </si>
  <si>
    <t>BHUSHI</t>
  </si>
  <si>
    <t>MAHESH</t>
  </si>
  <si>
    <t>HULIKATTI</t>
  </si>
  <si>
    <t>MAHIN</t>
  </si>
  <si>
    <t>PANARI</t>
  </si>
  <si>
    <t>MANIKANT</t>
  </si>
  <si>
    <t>MALLAHOLI</t>
  </si>
  <si>
    <t>NAJAMA</t>
  </si>
  <si>
    <t>S</t>
  </si>
  <si>
    <t>SANADI</t>
  </si>
  <si>
    <t>NIKHIL</t>
  </si>
  <si>
    <t>BADIGER</t>
  </si>
  <si>
    <t>PREETAM</t>
  </si>
  <si>
    <t>KUMBAR</t>
  </si>
  <si>
    <t>ANKALI</t>
  </si>
  <si>
    <t>PRUTHVI</t>
  </si>
  <si>
    <t>MANAGAVI</t>
  </si>
  <si>
    <t>SADIK</t>
  </si>
  <si>
    <t>SAMARTH</t>
  </si>
  <si>
    <t>A</t>
  </si>
  <si>
    <t>KANKANAWADI</t>
  </si>
  <si>
    <t>GIRIMALLANAVAR</t>
  </si>
  <si>
    <t>DESAI</t>
  </si>
  <si>
    <t>SANJANA</t>
  </si>
  <si>
    <t>BENNALLI</t>
  </si>
  <si>
    <t>SANNIDHI</t>
  </si>
  <si>
    <t>SATWIK</t>
  </si>
  <si>
    <t>KHODI</t>
  </si>
  <si>
    <t>SHARAT</t>
  </si>
  <si>
    <t>MAGADUM</t>
  </si>
  <si>
    <t>SHIVANAND</t>
  </si>
  <si>
    <t>GOULI</t>
  </si>
  <si>
    <t>VIKRANT</t>
  </si>
  <si>
    <t>V</t>
  </si>
  <si>
    <t>TALAWAR</t>
  </si>
  <si>
    <t>VINAYAK</t>
  </si>
  <si>
    <t>PATIL</t>
  </si>
  <si>
    <t>VISHAL</t>
  </si>
  <si>
    <t>2016-02-29</t>
  </si>
  <si>
    <t>INGALI</t>
  </si>
  <si>
    <t>ANKALGUDIKETRA</t>
  </si>
  <si>
    <t>YARANAL</t>
  </si>
  <si>
    <t>PARAKANATTI</t>
  </si>
  <si>
    <t>BASTAWAD</t>
  </si>
  <si>
    <t>BADKUNDRI</t>
  </si>
  <si>
    <t>SULTANPUR</t>
  </si>
  <si>
    <t>BENIWAD</t>
  </si>
  <si>
    <t>NIRVANAHATTI</t>
  </si>
  <si>
    <t>SHIRAGAON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</si>
</sst>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1" fillId="0" borderId="0" xfId="0" applyNumberFormat="1" applyFont="1"/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" workbookViewId="0">
      <pane xSplit="1" topLeftCell="B1" activePane="topRight" state="frozen"/>
      <selection pane="topRight" activeCell="K30" sqref="K30"/>
    </sheetView>
  </sheetViews>
  <sheetFormatPr defaultRowHeight="15"/>
  <cols>
    <col min="1" max="1" width="5" customWidth="1"/>
    <col min="2" max="2" width="14.140625" bestFit="1" customWidth="1"/>
    <col min="3" max="3" width="12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6.5" thickBot="1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5" t="s">
        <v>321</v>
      </c>
      <c r="K2" t="s">
        <v>71</v>
      </c>
      <c r="P2" s="6">
        <v>9741361504</v>
      </c>
      <c r="AQ2" t="s">
        <v>87</v>
      </c>
      <c r="AR2" s="10" t="s">
        <v>322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 thickBot="1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>
        <v>2</v>
      </c>
      <c r="J3" s="5" t="s">
        <v>321</v>
      </c>
      <c r="K3" t="s">
        <v>71</v>
      </c>
      <c r="P3" s="7">
        <v>9916437381</v>
      </c>
      <c r="AQ3" t="s">
        <v>87</v>
      </c>
      <c r="AR3" s="10" t="s">
        <v>323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 thickBot="1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321</v>
      </c>
      <c r="K4" s="11" t="s">
        <v>88</v>
      </c>
      <c r="P4" s="6">
        <v>8618887099</v>
      </c>
      <c r="AQ4" t="s">
        <v>87</v>
      </c>
      <c r="AR4" s="10" t="s">
        <v>324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 thickBot="1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321</v>
      </c>
      <c r="K5" s="11" t="s">
        <v>88</v>
      </c>
      <c r="P5" s="6">
        <v>9731131842</v>
      </c>
      <c r="AQ5" t="s">
        <v>87</v>
      </c>
      <c r="AR5" s="10" t="s">
        <v>325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 thickBot="1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321</v>
      </c>
      <c r="K6" t="s">
        <v>71</v>
      </c>
      <c r="P6" s="6">
        <v>8722337247</v>
      </c>
      <c r="AQ6" t="s">
        <v>87</v>
      </c>
      <c r="AR6" s="10" t="s">
        <v>326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 thickBot="1">
      <c r="A7">
        <v>6</v>
      </c>
      <c r="B7" s="4" t="s">
        <v>276</v>
      </c>
      <c r="C7" t="s">
        <v>71</v>
      </c>
      <c r="D7" t="s">
        <v>277</v>
      </c>
      <c r="H7" t="s">
        <v>92</v>
      </c>
      <c r="I7">
        <v>6</v>
      </c>
      <c r="J7" s="5" t="s">
        <v>321</v>
      </c>
      <c r="K7" t="s">
        <v>71</v>
      </c>
      <c r="P7" s="6">
        <v>7676191907</v>
      </c>
      <c r="AQ7" t="s">
        <v>87</v>
      </c>
      <c r="AR7" s="10" t="s">
        <v>322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6.5" thickBot="1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321</v>
      </c>
      <c r="K8" t="s">
        <v>71</v>
      </c>
      <c r="P8" s="6">
        <v>1111111111</v>
      </c>
      <c r="AQ8" t="s">
        <v>87</v>
      </c>
      <c r="AR8" s="10" t="s">
        <v>324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.5" thickBot="1">
      <c r="A9">
        <v>8</v>
      </c>
      <c r="B9" s="4" t="s">
        <v>281</v>
      </c>
      <c r="C9" t="s">
        <v>282</v>
      </c>
      <c r="D9" t="s">
        <v>283</v>
      </c>
      <c r="H9" t="s">
        <v>92</v>
      </c>
      <c r="I9">
        <v>8</v>
      </c>
      <c r="J9" s="5" t="s">
        <v>321</v>
      </c>
      <c r="K9" s="11" t="s">
        <v>88</v>
      </c>
      <c r="P9" s="6">
        <v>9902343477</v>
      </c>
      <c r="AQ9" t="s">
        <v>87</v>
      </c>
      <c r="AR9" s="10" t="s">
        <v>323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.5" thickBot="1">
      <c r="A10">
        <v>9</v>
      </c>
      <c r="B10" s="4" t="s">
        <v>284</v>
      </c>
      <c r="C10" t="s">
        <v>268</v>
      </c>
      <c r="D10" t="s">
        <v>285</v>
      </c>
      <c r="H10" t="s">
        <v>92</v>
      </c>
      <c r="I10">
        <v>9</v>
      </c>
      <c r="J10" s="5" t="s">
        <v>321</v>
      </c>
      <c r="K10" t="s">
        <v>71</v>
      </c>
      <c r="P10" s="6">
        <v>9611860471</v>
      </c>
      <c r="AQ10" t="s">
        <v>87</v>
      </c>
      <c r="AR10" s="10" t="s">
        <v>325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6.5" thickBot="1">
      <c r="A11">
        <v>10</v>
      </c>
      <c r="B11" s="4" t="s">
        <v>286</v>
      </c>
      <c r="C11" t="s">
        <v>265</v>
      </c>
      <c r="D11" t="s">
        <v>287</v>
      </c>
      <c r="H11" t="s">
        <v>92</v>
      </c>
      <c r="I11">
        <v>10</v>
      </c>
      <c r="J11" s="5" t="s">
        <v>321</v>
      </c>
      <c r="K11" t="s">
        <v>71</v>
      </c>
      <c r="P11" s="6">
        <v>6363325116</v>
      </c>
      <c r="AQ11" t="s">
        <v>87</v>
      </c>
      <c r="AR11" s="10" t="s">
        <v>324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6.5" thickBot="1">
      <c r="A12">
        <v>11</v>
      </c>
      <c r="B12" s="4" t="s">
        <v>288</v>
      </c>
      <c r="C12" t="s">
        <v>71</v>
      </c>
      <c r="D12" t="s">
        <v>289</v>
      </c>
      <c r="H12" t="s">
        <v>92</v>
      </c>
      <c r="I12">
        <v>11</v>
      </c>
      <c r="J12" s="5" t="s">
        <v>321</v>
      </c>
      <c r="K12" t="s">
        <v>71</v>
      </c>
      <c r="P12" s="6">
        <v>9902157933</v>
      </c>
      <c r="AQ12" t="s">
        <v>87</v>
      </c>
      <c r="AR12" s="10" t="s">
        <v>327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6.5" thickBot="1">
      <c r="A13">
        <v>12</v>
      </c>
      <c r="B13" s="4" t="s">
        <v>290</v>
      </c>
      <c r="C13" t="s">
        <v>291</v>
      </c>
      <c r="D13" t="s">
        <v>292</v>
      </c>
      <c r="H13" t="s">
        <v>92</v>
      </c>
      <c r="I13">
        <v>12</v>
      </c>
      <c r="J13" s="5" t="s">
        <v>321</v>
      </c>
      <c r="K13" s="11" t="s">
        <v>88</v>
      </c>
      <c r="P13" s="6">
        <v>6364545975</v>
      </c>
      <c r="AQ13" t="s">
        <v>87</v>
      </c>
      <c r="AR13" s="10" t="s">
        <v>324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6.5" thickBot="1">
      <c r="A14">
        <v>13</v>
      </c>
      <c r="B14" s="4" t="s">
        <v>293</v>
      </c>
      <c r="C14" t="s">
        <v>291</v>
      </c>
      <c r="D14" t="s">
        <v>294</v>
      </c>
      <c r="H14" t="s">
        <v>92</v>
      </c>
      <c r="I14">
        <v>13</v>
      </c>
      <c r="J14" s="5" t="s">
        <v>321</v>
      </c>
      <c r="K14" t="s">
        <v>71</v>
      </c>
      <c r="P14" s="6">
        <v>8766543766</v>
      </c>
      <c r="AQ14" t="s">
        <v>87</v>
      </c>
      <c r="AR14" s="10" t="s">
        <v>324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6.5" thickBot="1">
      <c r="A15">
        <v>14</v>
      </c>
      <c r="B15" s="4" t="s">
        <v>295</v>
      </c>
      <c r="C15" t="s">
        <v>282</v>
      </c>
      <c r="D15" t="s">
        <v>296</v>
      </c>
      <c r="H15" t="s">
        <v>92</v>
      </c>
      <c r="I15">
        <v>14</v>
      </c>
      <c r="J15" s="5" t="s">
        <v>321</v>
      </c>
      <c r="K15" t="s">
        <v>71</v>
      </c>
      <c r="P15" s="6">
        <v>8105289389</v>
      </c>
      <c r="AQ15" t="s">
        <v>87</v>
      </c>
      <c r="AR15" s="10" t="s">
        <v>322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6.5" thickBot="1">
      <c r="A16">
        <v>15</v>
      </c>
      <c r="B16" s="4" t="s">
        <v>295</v>
      </c>
      <c r="C16" t="s">
        <v>291</v>
      </c>
      <c r="D16" t="s">
        <v>297</v>
      </c>
      <c r="H16" t="s">
        <v>92</v>
      </c>
      <c r="I16">
        <v>15</v>
      </c>
      <c r="J16" s="5" t="s">
        <v>321</v>
      </c>
      <c r="K16" t="s">
        <v>71</v>
      </c>
      <c r="P16" s="6">
        <v>9686419399</v>
      </c>
      <c r="AQ16" t="s">
        <v>87</v>
      </c>
      <c r="AR16" s="10" t="s">
        <v>323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6.5" thickBot="1">
      <c r="A17">
        <v>16</v>
      </c>
      <c r="B17" s="4" t="s">
        <v>298</v>
      </c>
      <c r="C17" t="s">
        <v>291</v>
      </c>
      <c r="D17" t="s">
        <v>299</v>
      </c>
      <c r="H17" t="s">
        <v>92</v>
      </c>
      <c r="I17">
        <v>16</v>
      </c>
      <c r="J17" s="5" t="s">
        <v>321</v>
      </c>
      <c r="K17" t="s">
        <v>71</v>
      </c>
      <c r="P17" s="6">
        <v>9380578178</v>
      </c>
      <c r="AQ17" t="s">
        <v>87</v>
      </c>
      <c r="AR17" s="10" t="s">
        <v>327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6.5" thickBot="1">
      <c r="A18">
        <v>17</v>
      </c>
      <c r="B18" s="4" t="s">
        <v>300</v>
      </c>
      <c r="C18" t="s">
        <v>291</v>
      </c>
      <c r="D18" t="s">
        <v>280</v>
      </c>
      <c r="H18" t="s">
        <v>92</v>
      </c>
      <c r="I18">
        <v>17</v>
      </c>
      <c r="J18" s="5" t="s">
        <v>321</v>
      </c>
      <c r="K18" t="s">
        <v>71</v>
      </c>
      <c r="P18" s="6">
        <v>9880587183</v>
      </c>
      <c r="AQ18" t="s">
        <v>87</v>
      </c>
      <c r="AR18" s="10" t="s">
        <v>328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6.5" thickBot="1">
      <c r="A19">
        <v>18</v>
      </c>
      <c r="B19" s="4" t="s">
        <v>301</v>
      </c>
      <c r="C19" t="s">
        <v>302</v>
      </c>
      <c r="D19" t="s">
        <v>303</v>
      </c>
      <c r="H19" t="s">
        <v>92</v>
      </c>
      <c r="I19">
        <v>18</v>
      </c>
      <c r="J19" s="5" t="s">
        <v>321</v>
      </c>
      <c r="K19" t="s">
        <v>71</v>
      </c>
      <c r="P19" s="7">
        <v>7022696419</v>
      </c>
      <c r="AQ19" t="s">
        <v>87</v>
      </c>
      <c r="AR19" s="10" t="s">
        <v>327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6.5" thickBot="1">
      <c r="A20">
        <v>19</v>
      </c>
      <c r="B20" s="4" t="s">
        <v>301</v>
      </c>
      <c r="C20" t="s">
        <v>282</v>
      </c>
      <c r="D20" t="s">
        <v>304</v>
      </c>
      <c r="H20" t="s">
        <v>92</v>
      </c>
      <c r="I20">
        <v>19</v>
      </c>
      <c r="J20" s="5" t="s">
        <v>321</v>
      </c>
      <c r="K20" t="s">
        <v>71</v>
      </c>
      <c r="P20" s="6">
        <v>8095459696</v>
      </c>
      <c r="AQ20" t="s">
        <v>87</v>
      </c>
      <c r="AR20" s="10" t="s">
        <v>329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6.5" thickBot="1">
      <c r="A21">
        <v>20</v>
      </c>
      <c r="B21" s="4" t="s">
        <v>301</v>
      </c>
      <c r="C21" t="s">
        <v>291</v>
      </c>
      <c r="D21" t="s">
        <v>305</v>
      </c>
      <c r="H21" t="s">
        <v>92</v>
      </c>
      <c r="I21">
        <v>20</v>
      </c>
      <c r="J21" s="5" t="s">
        <v>321</v>
      </c>
      <c r="K21" t="s">
        <v>71</v>
      </c>
      <c r="P21" s="6">
        <v>9740587059</v>
      </c>
      <c r="AQ21" t="s">
        <v>87</v>
      </c>
      <c r="AR21" s="10" t="s">
        <v>324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6.5" thickBot="1">
      <c r="A22">
        <v>21</v>
      </c>
      <c r="B22" s="4" t="s">
        <v>306</v>
      </c>
      <c r="C22" t="s">
        <v>302</v>
      </c>
      <c r="D22" t="s">
        <v>307</v>
      </c>
      <c r="H22" t="s">
        <v>92</v>
      </c>
      <c r="I22">
        <v>21</v>
      </c>
      <c r="J22" s="5" t="s">
        <v>321</v>
      </c>
      <c r="K22" s="11" t="s">
        <v>88</v>
      </c>
      <c r="P22" s="6">
        <v>7411631877</v>
      </c>
      <c r="AQ22" t="s">
        <v>87</v>
      </c>
      <c r="AR22" s="10" t="s">
        <v>324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6.5" thickBot="1">
      <c r="A23">
        <v>22</v>
      </c>
      <c r="B23" s="4" t="s">
        <v>308</v>
      </c>
      <c r="C23" t="s">
        <v>282</v>
      </c>
      <c r="D23" t="s">
        <v>296</v>
      </c>
      <c r="H23" t="s">
        <v>92</v>
      </c>
      <c r="I23">
        <v>22</v>
      </c>
      <c r="J23" s="5" t="s">
        <v>321</v>
      </c>
      <c r="K23" t="s">
        <v>71</v>
      </c>
      <c r="P23" s="6">
        <v>8970657761</v>
      </c>
      <c r="AQ23" t="s">
        <v>87</v>
      </c>
      <c r="AR23" s="10" t="s">
        <v>322</v>
      </c>
      <c r="XT23" t="s">
        <v>244</v>
      </c>
      <c r="YC23" t="s">
        <v>245</v>
      </c>
      <c r="YG23" t="s">
        <v>246</v>
      </c>
    </row>
    <row r="24" spans="1:657" ht="16.5" thickBot="1">
      <c r="A24">
        <v>23</v>
      </c>
      <c r="B24" s="4" t="s">
        <v>309</v>
      </c>
      <c r="C24" t="s">
        <v>291</v>
      </c>
      <c r="D24" t="s">
        <v>310</v>
      </c>
      <c r="H24" t="s">
        <v>92</v>
      </c>
      <c r="I24">
        <v>23</v>
      </c>
      <c r="J24" s="5" t="s">
        <v>321</v>
      </c>
      <c r="K24" t="s">
        <v>71</v>
      </c>
      <c r="P24" s="6">
        <v>9901591266</v>
      </c>
      <c r="AQ24" t="s">
        <v>87</v>
      </c>
      <c r="AR24" s="10" t="s">
        <v>330</v>
      </c>
      <c r="XT24" t="s">
        <v>247</v>
      </c>
      <c r="YC24" t="s">
        <v>248</v>
      </c>
      <c r="YG24" t="s">
        <v>249</v>
      </c>
    </row>
    <row r="25" spans="1:657" ht="16.5" thickBot="1">
      <c r="A25">
        <v>24</v>
      </c>
      <c r="B25" s="4" t="s">
        <v>311</v>
      </c>
      <c r="C25" t="s">
        <v>71</v>
      </c>
      <c r="D25" t="s">
        <v>312</v>
      </c>
      <c r="H25" t="s">
        <v>92</v>
      </c>
      <c r="I25">
        <v>24</v>
      </c>
      <c r="J25" s="5" t="s">
        <v>321</v>
      </c>
      <c r="K25" t="s">
        <v>71</v>
      </c>
      <c r="P25" s="6">
        <v>9900322881</v>
      </c>
      <c r="AQ25" t="s">
        <v>87</v>
      </c>
      <c r="AR25" s="10" t="s">
        <v>331</v>
      </c>
      <c r="XT25" t="s">
        <v>250</v>
      </c>
      <c r="YC25" t="s">
        <v>251</v>
      </c>
      <c r="YG25" t="s">
        <v>252</v>
      </c>
    </row>
    <row r="26" spans="1:657" ht="16.5" thickBot="1">
      <c r="A26">
        <v>25</v>
      </c>
      <c r="B26" s="4" t="s">
        <v>313</v>
      </c>
      <c r="C26" t="s">
        <v>291</v>
      </c>
      <c r="D26" t="s">
        <v>314</v>
      </c>
      <c r="H26" t="s">
        <v>92</v>
      </c>
      <c r="I26">
        <v>25</v>
      </c>
      <c r="J26" s="5" t="s">
        <v>321</v>
      </c>
      <c r="K26" t="s">
        <v>71</v>
      </c>
      <c r="P26" s="6">
        <v>9739066950</v>
      </c>
      <c r="AQ26" t="s">
        <v>87</v>
      </c>
      <c r="AR26" s="10" t="s">
        <v>324</v>
      </c>
      <c r="XT26" t="s">
        <v>253</v>
      </c>
      <c r="YC26" t="s">
        <v>254</v>
      </c>
      <c r="YG26" t="s">
        <v>255</v>
      </c>
    </row>
    <row r="27" spans="1:657" ht="16.5" thickBot="1">
      <c r="A27">
        <v>26</v>
      </c>
      <c r="B27" s="4" t="s">
        <v>315</v>
      </c>
      <c r="C27" t="s">
        <v>316</v>
      </c>
      <c r="D27" t="s">
        <v>317</v>
      </c>
      <c r="H27" t="s">
        <v>92</v>
      </c>
      <c r="I27">
        <v>26</v>
      </c>
      <c r="J27" s="5" t="s">
        <v>321</v>
      </c>
      <c r="K27" t="s">
        <v>71</v>
      </c>
      <c r="P27" s="6">
        <v>9071542341</v>
      </c>
      <c r="AQ27" t="s">
        <v>87</v>
      </c>
      <c r="AR27" s="10" t="s">
        <v>327</v>
      </c>
      <c r="YG27" t="s">
        <v>256</v>
      </c>
    </row>
    <row r="28" spans="1:657" ht="15.75">
      <c r="A28">
        <v>27</v>
      </c>
      <c r="B28" s="4" t="s">
        <v>318</v>
      </c>
      <c r="C28" t="s">
        <v>282</v>
      </c>
      <c r="D28" t="s">
        <v>319</v>
      </c>
      <c r="H28" t="s">
        <v>92</v>
      </c>
      <c r="I28">
        <v>27</v>
      </c>
      <c r="J28" s="5" t="s">
        <v>321</v>
      </c>
      <c r="K28" t="s">
        <v>71</v>
      </c>
      <c r="P28" s="8">
        <v>7259552870</v>
      </c>
      <c r="AQ28" t="s">
        <v>87</v>
      </c>
      <c r="AR28" s="10" t="s">
        <v>328</v>
      </c>
      <c r="YG28" t="s">
        <v>257</v>
      </c>
    </row>
    <row r="29" spans="1:657" ht="15.75">
      <c r="A29">
        <v>28</v>
      </c>
      <c r="B29" s="4" t="s">
        <v>320</v>
      </c>
      <c r="C29" t="s">
        <v>262</v>
      </c>
      <c r="D29" t="s">
        <v>296</v>
      </c>
      <c r="H29" t="s">
        <v>92</v>
      </c>
      <c r="I29">
        <v>28</v>
      </c>
      <c r="J29" s="5" t="s">
        <v>321</v>
      </c>
      <c r="K29" t="s">
        <v>71</v>
      </c>
      <c r="P29" s="9">
        <v>9481288789</v>
      </c>
      <c r="AQ29" t="s">
        <v>87</v>
      </c>
      <c r="AR29" s="10" t="s">
        <v>322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2022-07-29T18:22:26Z</dcterms:created>
  <dcterms:modified xsi:type="dcterms:W3CDTF">2022-07-29T19:05:59Z</dcterms:modified>
  <cp:category>Excel</cp:category>
</cp:coreProperties>
</file>