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<sst xmlns="http://schemas.openxmlformats.org/spreadsheetml/2006/main" count="1133" uniqueCount="516">
  <si>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</si>
  <si>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</si>
  <si>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</si>
  <si>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</si>
  <si>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</si>
  <si>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</si>
  <si>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</si>
  <si>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</si>
  <si>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</si>
  <si>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</si>
  <si>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</si>
  <si>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</si>
  <si>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</si>
  <si>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</si>
  <si>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</si>
  <si>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</si>
  <si>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</si>
  <si>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</si>
  <si>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</si>
  <si>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</si>
  <si>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</si>
  <si>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</si>
  <si>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</si>
  <si>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</si>
  <si>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</si>
  <si>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</si>
  <si>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</si>
  <si>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</si>
  <si>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</si>
  <si>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</si>
  <si>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</si>
  <si>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</si>
  <si>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</si>
  <si>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</si>
  <si>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</si>
  <si>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</si>
  <si>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</si>
  <si>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</si>
  <si>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</si>
  <si>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</si>
  <si>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</si>
  <si>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</si>
  <si>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</si>
  <si>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</si>
  <si>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</si>
  <si>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</si>
  <si>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</si>
  <si>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</si>
  <si>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</si>
  <si>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</si>
  <si>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</si>
  <si>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</si>
  <si>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</si>
  <si>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</si>
  <si>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</si>
  <si>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</si>
  <si>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</si>
  <si>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</si>
  <si>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</si>
  <si>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</si>
  <si>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</si>
  <si>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</si>
  <si>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</si>
  <si>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</si>
  <si>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</si>
  <si>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</si>
  <si>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</si>
  <si>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</si>
  <si>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</si>
  <si>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</si>
  <si>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</si>
  <si>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</si>
  <si>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</si>
  <si>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</si>
  <si>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</si>
  <si>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</si>
  <si>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</si>
  <si>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</si>
  <si>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</si>
  <si>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</si>
  <si>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</si>
  <si>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</si>
  <si>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</si>
  <si>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</si>
  <si>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</si>
  <si>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</si>
  <si>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</si>
  <si>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</si>
  <si>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</si>
  <si>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</si>
  <si>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</si>
  <si>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</si>
  <si>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</si>
  <si>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</si>
  <si>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</si>
  <si>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</si>
  <si>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</si>
  <si>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</si>
  <si>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</si>
  <si>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</si>
  <si>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</si>
  <si>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</si>
  <si>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</si>
  <si>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</si>
  <si>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</si>
  <si>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</si>
  <si>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</si>
  <si>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</si>
  <si>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</si>
  <si>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</si>
  <si>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</si>
  <si>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</si>
  <si>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</si>
  <si>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</si>
  <si>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</si>
  <si>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</si>
  <si>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</si>
  <si>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</si>
  <si>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</si>
  <si>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</si>
  <si>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</si>
  <si>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</si>
  <si>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</si>
  <si>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</si>
  <si>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</si>
  <si>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</si>
  <si>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</si>
  <si>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</si>
  <si>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</si>
  <si>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</si>
  <si>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</si>
  <si>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</si>
  <si>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</si>
  <si>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</si>
  <si>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</si>
  <si>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</si>
  <si>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</si>
  <si>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</si>
  <si>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</si>
  <si>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</si>
  <si>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</si>
  <si>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</si>
  <si>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</si>
  <si>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</si>
  <si>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</si>
  <si>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</si>
  <si>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</si>
  <si>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</si>
  <si>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</si>
  <si>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</si>
  <si>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</si>
  <si>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</si>
  <si>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</si>
  <si>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</si>
  <si>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</si>
  <si>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</si>
  <si>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</si>
  <si>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</si>
  <si>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</si>
  <si>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</si>
  <si>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</si>
  <si>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</si>
  <si>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</si>
  <si>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</si>
  <si>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</si>
  <si>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</si>
  <si>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</si>
  <si>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</si>
  <si>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</si>
  <si>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</si>
  <si>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</si>
  <si>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</si>
  <si>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</si>
  <si>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</si>
  <si>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</si>
  <si>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</si>
  <si>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</si>
  <si>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</si>
  <si>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</si>
  <si>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</si>
  <si>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</si>
  <si>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</si>
  <si>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</si>
  <si>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</si>
  <si>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</si>
  <si>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</si>
  <si>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</si>
  <si>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</si>
  <si>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</si>
  <si>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</si>
  <si>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</si>
  <si>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</si>
  <si>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</si>
  <si>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</si>
  <si>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</si>
  <si>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</si>
  <si>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</si>
  <si>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</si>
  <si>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</si>
  <si>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</si>
  <si>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</si>
  <si>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</si>
  <si>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</si>
  <si>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</si>
  <si>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</si>
  <si>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</si>
  <si>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</si>
  <si>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</si>
  <si>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</si>
  <si>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</si>
  <si>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</si>
  <si>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</si>
  <si>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</si>
  <si>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</si>
  <si>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</si>
  <si>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</si>
  <si>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</si>
  <si>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</si>
  <si>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</si>
  <si>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</si>
  <si>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</si>
  <si>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</si>
  <si>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</si>
  <si>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</si>
  <si>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</si>
  <si>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</si>
  <si>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</si>
  <si>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</si>
  <si>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</si>
  <si>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</si>
  <si>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</si>
  <si>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</si>
  <si>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</si>
  <si>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</si>
  <si>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</si>
  <si>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</si>
  <si>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</si>
  <si>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</si>
  <si>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</si>
  <si>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</si>
  <si>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</si>
  <si>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</si>
  <si>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</si>
  <si>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</si>
  <si>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</si>
  <si>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</si>
  <si>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</si>
  <si>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</si>
  <si>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</si>
  <si>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</si>
  <si>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</si>
  <si>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</si>
  <si>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</si>
  <si>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</si>
  <si>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</si>
  <si>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</si>
  <si>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</si>
  <si>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</si>
  <si>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</si>
  <si>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</si>
  <si>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</si>
  <si>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</si>
  <si>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ANKUSH</t>
  </si>
  <si>
    <t>ABDULKHAN</t>
  </si>
  <si>
    <t>ABHINAV</t>
  </si>
  <si>
    <t>AFIFA</t>
  </si>
  <si>
    <t>AISHWARYA</t>
  </si>
  <si>
    <t>AKSHARA</t>
  </si>
  <si>
    <t>AAHIL</t>
  </si>
  <si>
    <t>ANUSHKA</t>
  </si>
  <si>
    <t>ARADHYA</t>
  </si>
  <si>
    <t>ARYAN</t>
  </si>
  <si>
    <t>DEEKSHA</t>
  </si>
  <si>
    <t>FARHAT</t>
  </si>
  <si>
    <t>FATIMASUMAYYA</t>
  </si>
  <si>
    <t>GAGANAKUMAR</t>
  </si>
  <si>
    <t>GOURI</t>
  </si>
  <si>
    <t>IQRA</t>
  </si>
  <si>
    <t>JEEVA</t>
  </si>
  <si>
    <t>KSHIRSA</t>
  </si>
  <si>
    <t>KRUTIKA</t>
  </si>
  <si>
    <t>NAYANAKUMAR</t>
  </si>
  <si>
    <t>NIDHISH</t>
  </si>
  <si>
    <t>PAVAN</t>
  </si>
  <si>
    <t>PRATEEKSHA</t>
  </si>
  <si>
    <t>PREETAM</t>
  </si>
  <si>
    <t>SAI</t>
  </si>
  <si>
    <t>SAMPAT</t>
  </si>
  <si>
    <t>SAMRUDI</t>
  </si>
  <si>
    <t>SANVI</t>
  </si>
  <si>
    <t>SHINCHANA</t>
  </si>
  <si>
    <t>SHRAVANI</t>
  </si>
  <si>
    <t>SHRITEJ</t>
  </si>
  <si>
    <t>SHRIKAR</t>
  </si>
  <si>
    <t>SRUSHTI</t>
  </si>
  <si>
    <t>SWARA</t>
  </si>
  <si>
    <t>TIMMANNA</t>
  </si>
  <si>
    <t>VIDYA</t>
  </si>
  <si>
    <t>VIVAN</t>
  </si>
  <si>
    <t>MAHESH</t>
  </si>
  <si>
    <t>KIRAN</t>
  </si>
  <si>
    <t>MOHAMMADSHAFI</t>
  </si>
  <si>
    <t>BHIMANGOUDA</t>
  </si>
  <si>
    <t>SADDAM HUSSAIN</t>
  </si>
  <si>
    <t>LAXMAN</t>
  </si>
  <si>
    <t>RAMESH</t>
  </si>
  <si>
    <t>ASLAM</t>
  </si>
  <si>
    <t>PRAKASH</t>
  </si>
  <si>
    <t>HANUMANT</t>
  </si>
  <si>
    <t>KADAPPA</t>
  </si>
  <si>
    <t>IMRAN</t>
  </si>
  <si>
    <t>MOHAMMEDGOUS</t>
  </si>
  <si>
    <t>BHIMAPPA</t>
  </si>
  <si>
    <t>KUMARNEELAKANTH</t>
  </si>
  <si>
    <t>YASIN</t>
  </si>
  <si>
    <t>SANTOSH</t>
  </si>
  <si>
    <t>UMESH</t>
  </si>
  <si>
    <t>SURESH</t>
  </si>
  <si>
    <t>GURUSIDDAPPA</t>
  </si>
  <si>
    <t>MARUTI</t>
  </si>
  <si>
    <t>ARUN</t>
  </si>
  <si>
    <t>KRISHNAKUMAR S K</t>
  </si>
  <si>
    <t>BANGAREPPA</t>
  </si>
  <si>
    <t>SANNALAXMAN</t>
  </si>
  <si>
    <t>BASAPPA</t>
  </si>
  <si>
    <t>CHANDRASHEKHAR</t>
  </si>
  <si>
    <t>GOPAL</t>
  </si>
  <si>
    <t>VIJAYKUMAR</t>
  </si>
  <si>
    <t>PRAVEENKUMAR</t>
  </si>
  <si>
    <t>VIRUPAXI</t>
  </si>
  <si>
    <t>AVINASH</t>
  </si>
  <si>
    <t>BALABHIM</t>
  </si>
  <si>
    <t>AMRUT</t>
  </si>
  <si>
    <t>KIVATI</t>
  </si>
  <si>
    <t>MIRAJKAR</t>
  </si>
  <si>
    <t>JAMADAR</t>
  </si>
  <si>
    <t>PATIL</t>
  </si>
  <si>
    <t>SARWAR</t>
  </si>
  <si>
    <t>PAKANDI</t>
  </si>
  <si>
    <t>MULLA</t>
  </si>
  <si>
    <t>HANIMANAL</t>
  </si>
  <si>
    <t>GUDAGAGOL</t>
  </si>
  <si>
    <t>ADIN</t>
  </si>
  <si>
    <t>MALI</t>
  </si>
  <si>
    <t>MASHALKAR</t>
  </si>
  <si>
    <t>PAJANIGAR</t>
  </si>
  <si>
    <t>KURUBACHANNAL</t>
  </si>
  <si>
    <t>MATHAD</t>
  </si>
  <si>
    <t>NAIK</t>
  </si>
  <si>
    <t>SHIRAHATTI</t>
  </si>
  <si>
    <t>GHONGADE</t>
  </si>
  <si>
    <t>MURAKUMBI</t>
  </si>
  <si>
    <t>HALADODI</t>
  </si>
  <si>
    <t>PRABHUGOL</t>
  </si>
  <si>
    <t>GIRANI</t>
  </si>
  <si>
    <t>K</t>
  </si>
  <si>
    <t>BANNISHETTI</t>
  </si>
  <si>
    <t>DYAMANNAVAR</t>
  </si>
  <si>
    <t>KAREPPANAVAR</t>
  </si>
  <si>
    <t>GOTAKINDI</t>
  </si>
  <si>
    <t>BANDIWADDAR</t>
  </si>
  <si>
    <t>PATTANSHETTI</t>
  </si>
  <si>
    <t>KAMBLI</t>
  </si>
  <si>
    <t>CHACHADI</t>
  </si>
  <si>
    <t>NAIKAR</t>
  </si>
  <si>
    <t>JADHAV</t>
  </si>
  <si>
    <t>PAWAR</t>
  </si>
  <si>
    <t>CHIPPALAKATTI</t>
  </si>
  <si>
    <t>DARAGASHETTI</t>
  </si>
  <si>
    <t>RANGASWAMY S K</t>
  </si>
  <si>
    <t xml:space="preserve">     </t>
  </si>
  <si>
    <t>GURUWAR PETH, PHUTI KHOT, GOKAK</t>
  </si>
  <si>
    <t>2952/A, RAVIWAR PETH, KURUBAR FUL, GOKAK</t>
  </si>
  <si>
    <t>NEAR MASJID ROAD, SHINGALAPUR</t>
  </si>
  <si>
    <t>171/3B, VIDYANAGAR, GOKAK</t>
  </si>
  <si>
    <t>MAHALINGESHWAR NAGAR, GOKAK</t>
  </si>
  <si>
    <t>NEAR BEERESHWAR TEMPLE, KURUBAR DADDI, GOKAK</t>
  </si>
  <si>
    <t>MARUTI NAGAR, NAKA NO. 1 GOKAK</t>
  </si>
  <si>
    <t>3855/B, Maldar Galli, Guruwar Peth, Gokak</t>
  </si>
  <si>
    <t>5TH CROSS, VIVEKANAND NAGAR, KUMBAR CHAL, GOKAK</t>
  </si>
  <si>
    <t>H NO 2308, GONDHALI GALLI, GOKAK146/1K, VIVEKANAND NAGAR, GOKAK</t>
  </si>
  <si>
    <t>211/2A/1K, YOGIKOLLA ROAD, NEAR POST OFFICE, GOKAK</t>
  </si>
  <si>
    <t>189/4 BASAV NAGAR, GOKAK</t>
  </si>
  <si>
    <t>4TH CROSS, SATISH NAGAR, GOKAK</t>
  </si>
  <si>
    <t>3011/B, Momin Galli, Raviwar Peth, Gokak</t>
  </si>
  <si>
    <t>GOKAK</t>
  </si>
  <si>
    <t>207, NEAR PNT COLONY, VIDYA NAGAR, GOKAK</t>
  </si>
  <si>
    <t>288/60B NEAR GRBC 1ST GATE LAXMI BADAVANE, GOKAK</t>
  </si>
  <si>
    <t>7TH CROSS, VIVEKANAND NAGAR, GOKAK</t>
  </si>
  <si>
    <t>Bombay Chawl, Gokak</t>
  </si>
  <si>
    <t>JAIN GALLI, RAVIWAR PETH, GOKAK</t>
  </si>
  <si>
    <t>162/1+3, 3RD CROSS, SHRINAGAR, GOKAK</t>
  </si>
  <si>
    <t>GURUWAR PETH, GOKAK</t>
  </si>
  <si>
    <t>Hospeth Galli, Near Vittal Temple, Gokak</t>
  </si>
  <si>
    <t>Falls Road, Near DYSP Office, Gokak</t>
  </si>
  <si>
    <t>Vidya Nagar, Gokak</t>
  </si>
  <si>
    <t>Near DYSP Office, Gokak</t>
  </si>
  <si>
    <t>Kurubar Daddi, Gokak</t>
  </si>
  <si>
    <t>9th Cross, Vidya Nagar, Gokak</t>
  </si>
  <si>
    <t>Guruwar Peth, Gokak</t>
  </si>
  <si>
    <t>Aditya Nagar, Gokak</t>
  </si>
  <si>
    <t>PNT Quaters, Gokak</t>
  </si>
  <si>
    <t>At Jamanal Post Shiltibhavi Gokak</t>
  </si>
  <si>
    <t>Raviwar Peth, Jain Galli, Gokak</t>
  </si>
  <si>
    <t>NEAR HANUMAN TEMPLE, ADITYA NAGAR, GOKAK</t>
  </si>
  <si>
    <t>Arbhavi Thota, Sangankeri Gokak</t>
  </si>
  <si>
    <t>HP Gas Godown, Near PSI Quaters, Gokak</t>
  </si>
  <si>
    <t>2016-05-28</t>
  </si>
  <si>
    <t>2015-12-15</t>
  </si>
  <si>
    <t>2016-07-15</t>
  </si>
  <si>
    <t>2016-06-10</t>
  </si>
  <si>
    <t>2015-08-29</t>
  </si>
  <si>
    <t>2016-01-20</t>
  </si>
  <si>
    <t>2016-07-16</t>
  </si>
  <si>
    <t>2016-04-25</t>
  </si>
  <si>
    <t>2016-02-28</t>
  </si>
  <si>
    <t>2016-02-16</t>
  </si>
  <si>
    <t>2015-11-21</t>
  </si>
  <si>
    <t>2016-01-05</t>
  </si>
  <si>
    <t>2016-03-16</t>
  </si>
  <si>
    <t>2016-07-05</t>
  </si>
  <si>
    <t>2016-05-18</t>
  </si>
  <si>
    <t>2015-09-17</t>
  </si>
  <si>
    <t>2016-02-26</t>
  </si>
  <si>
    <t>2016-06-27</t>
  </si>
  <si>
    <t>2016-02-19</t>
  </si>
  <si>
    <t>2015-10-31</t>
  </si>
  <si>
    <t>2015-11-27</t>
  </si>
  <si>
    <t>2016-04-18</t>
  </si>
  <si>
    <t>2016-09-22</t>
  </si>
  <si>
    <t>2015-09-23</t>
  </si>
  <si>
    <t>2016-03-10</t>
  </si>
  <si>
    <t>2015-12-05</t>
  </si>
  <si>
    <t>2016-07-20</t>
  </si>
  <si>
    <t>2016-05-07</t>
  </si>
  <si>
    <t>2016-05-17</t>
  </si>
  <si>
    <t>2016-06-23</t>
  </si>
  <si>
    <t>2016-07-21</t>
  </si>
  <si>
    <t>2016-04-05</t>
  </si>
  <si>
    <t>2016-01-01</t>
  </si>
  <si>
    <t>2015-11-07</t>
  </si>
  <si>
    <t>2015-12-01</t>
  </si>
  <si>
    <t>2016-04-11</t>
  </si>
  <si>
    <t>SHRUTI</t>
  </si>
  <si>
    <t>RITU</t>
  </si>
  <si>
    <t>AISHABEGAM</t>
  </si>
  <si>
    <t>SHRIDEVI</t>
  </si>
  <si>
    <t>NARGIS</t>
  </si>
  <si>
    <t>GEETA</t>
  </si>
  <si>
    <t>ROOPA</t>
  </si>
  <si>
    <t>NILOFAR</t>
  </si>
  <si>
    <t>AKSHATA</t>
  </si>
  <si>
    <t>PRIYANKA</t>
  </si>
  <si>
    <t>RENUKA</t>
  </si>
  <si>
    <t>RASHMI</t>
  </si>
  <si>
    <t>TAZYEEN</t>
  </si>
  <si>
    <t>KARISHMA</t>
  </si>
  <si>
    <t>JAYSHREE</t>
  </si>
  <si>
    <t>NAFISA</t>
  </si>
  <si>
    <t>DEEPA</t>
  </si>
  <si>
    <t>RAJASHRI</t>
  </si>
  <si>
    <t>RAJSHREE</t>
  </si>
  <si>
    <t>MUTTAVVA</t>
  </si>
  <si>
    <t>PRATIBHA</t>
  </si>
  <si>
    <t>RAJASHREE</t>
  </si>
  <si>
    <t>LAXMI</t>
  </si>
  <si>
    <t>CHAITARA C</t>
  </si>
  <si>
    <t>POOJA</t>
  </si>
  <si>
    <t>JAYALAXMI</t>
  </si>
  <si>
    <t>DURGAWWA</t>
  </si>
  <si>
    <t>SARASWATI</t>
  </si>
  <si>
    <t>SHAILA</t>
  </si>
  <si>
    <t>LALITA</t>
  </si>
  <si>
    <t>KAVITA</t>
  </si>
  <si>
    <t>JAYASHREE</t>
  </si>
  <si>
    <t>UMA</t>
  </si>
  <si>
    <t>SARIKA</t>
  </si>
  <si>
    <t>PADMA</t>
  </si>
  <si>
    <t>SIDDAVVA</t>
  </si>
  <si>
    <t>ANITA</t>
  </si>
  <si>
    <t>Gokak</t>
  </si>
  <si>
    <t>ATHANI</t>
  </si>
  <si>
    <t>CHIKKODI</t>
  </si>
  <si>
    <t>RAIBAG</t>
  </si>
  <si>
    <t>SAUNDATTI</t>
  </si>
  <si>
    <t>MUGALKHOD TQ RAIBAG</t>
  </si>
  <si>
    <t>BELAGAVI</t>
  </si>
  <si>
    <t>RAMDURG</t>
  </si>
  <si>
    <t>Dharwad</t>
  </si>
  <si>
    <t>Bangaluru</t>
  </si>
  <si>
    <t>GHATAPRABHA</t>
  </si>
  <si>
    <t>VITA</t>
  </si>
  <si>
    <t>ARABHAVI</t>
  </si>
  <si>
    <t>PATEGAR</t>
  </si>
  <si>
    <t>MUSLIM</t>
  </si>
  <si>
    <t>RADDY</t>
  </si>
  <si>
    <t>UPPAR</t>
  </si>
  <si>
    <t>LINGAYAT</t>
  </si>
  <si>
    <t>WALAMIKI</t>
  </si>
  <si>
    <t>KURUBA</t>
  </si>
  <si>
    <t>MOGAVEERA</t>
  </si>
  <si>
    <t>MADAR</t>
  </si>
  <si>
    <t>BOGAR</t>
  </si>
  <si>
    <t>MARATHA</t>
  </si>
  <si>
    <t>Naik</t>
  </si>
  <si>
    <t>Kuruba</t>
  </si>
  <si>
    <t>VEERASHAIV LINGAYAT</t>
  </si>
  <si>
    <t>BEDAR</t>
  </si>
  <si>
    <t>DEVANG</t>
  </si>
  <si>
    <t>WADDAR</t>
  </si>
  <si>
    <t>KURUB</t>
  </si>
  <si>
    <t>DIGAMBAR</t>
  </si>
  <si>
    <t>2020-06-01</t>
  </si>
  <si>
    <t>2021-06-01</t>
  </si>
  <si>
    <t>2021-11-17</t>
  </si>
  <si>
    <t>2021-08-03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</si>
</sst>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AP1" activePane="topRight" state="frozen"/>
      <selection pane="topRight" activeCell="AT38" sqref="AT38"/>
    </sheetView>
  </sheetViews>
  <sheetFormatPr defaultRowHeight="15"/>
  <cols>
    <col min="1" max="1" width="5" customWidth="1"/>
    <col min="2" max="2" width="20.7109375" customWidth="1"/>
    <col min="3" max="3" width="14.7109375" customWidth="1"/>
    <col min="4" max="4" width="21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5" t="s">
        <v>299</v>
      </c>
      <c r="D2" s="6" t="s">
        <v>333</v>
      </c>
      <c r="H2" t="s">
        <v>92</v>
      </c>
      <c r="I2">
        <v>1</v>
      </c>
      <c r="J2" s="11" t="s">
        <v>407</v>
      </c>
      <c r="K2" s="5" t="s">
        <v>88</v>
      </c>
      <c r="L2" s="5" t="s">
        <v>72</v>
      </c>
      <c r="M2" s="5" t="s">
        <v>216</v>
      </c>
      <c r="N2" s="5" t="s">
        <v>343</v>
      </c>
      <c r="P2" s="5">
        <v>7975515221</v>
      </c>
      <c r="R2" s="10" t="s">
        <v>370</v>
      </c>
      <c r="S2" s="5" t="s">
        <v>299</v>
      </c>
      <c r="U2" s="6" t="s">
        <v>333</v>
      </c>
      <c r="X2" s="5"/>
      <c r="AA2" s="5"/>
      <c r="AB2" s="5" t="s">
        <v>443</v>
      </c>
      <c r="AD2" s="6" t="s">
        <v>333</v>
      </c>
      <c r="AE2" s="5">
        <v>7829589974</v>
      </c>
      <c r="AG2" s="5"/>
      <c r="AK2" s="5"/>
      <c r="AQ2" t="s">
        <v>87</v>
      </c>
      <c r="AR2" s="5" t="s">
        <v>371</v>
      </c>
      <c r="AT2" s="5" t="s">
        <v>77</v>
      </c>
      <c r="AU2" s="5" t="s">
        <v>480</v>
      </c>
      <c r="AV2" s="5" t="s">
        <v>149</v>
      </c>
      <c r="BP2" s="11" t="s">
        <v>512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5" t="s">
        <v>300</v>
      </c>
      <c r="D3" s="6" t="s">
        <v>334</v>
      </c>
      <c r="H3" t="s">
        <v>92</v>
      </c>
      <c r="I3">
        <v>2</v>
      </c>
      <c r="J3" s="11" t="s">
        <v>408</v>
      </c>
      <c r="K3" s="8" t="s">
        <v>71</v>
      </c>
      <c r="L3" s="5" t="s">
        <v>72</v>
      </c>
      <c r="M3" s="5" t="s">
        <v>216</v>
      </c>
      <c r="N3" s="5" t="s">
        <v>493</v>
      </c>
      <c r="P3" s="5">
        <v>9886066319</v>
      </c>
      <c r="R3" s="9">
        <v>569642590051</v>
      </c>
      <c r="S3" s="5" t="s">
        <v>300</v>
      </c>
      <c r="U3" s="6" t="s">
        <v>334</v>
      </c>
      <c r="X3" s="5" t="s">
        <v>115</v>
      </c>
      <c r="AA3" s="5"/>
      <c r="AB3" s="5" t="s">
        <v>444</v>
      </c>
      <c r="AD3" s="6" t="s">
        <v>334</v>
      </c>
      <c r="AE3" s="5">
        <v>9731111376</v>
      </c>
      <c r="AG3" s="5" t="s">
        <v>172</v>
      </c>
      <c r="AK3" s="5"/>
      <c r="AQ3" t="s">
        <v>87</v>
      </c>
      <c r="AR3" s="5" t="s">
        <v>372</v>
      </c>
      <c r="AT3" s="5" t="s">
        <v>136</v>
      </c>
      <c r="AU3" s="5" t="s">
        <v>480</v>
      </c>
      <c r="AV3" s="5" t="s">
        <v>149</v>
      </c>
      <c r="BP3" s="11" t="s">
        <v>512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5" t="s">
        <v>301</v>
      </c>
      <c r="D4" s="6" t="s">
        <v>335</v>
      </c>
      <c r="H4" t="s">
        <v>92</v>
      </c>
      <c r="I4">
        <v>3</v>
      </c>
      <c r="J4" s="11" t="s">
        <v>409</v>
      </c>
      <c r="K4" s="8" t="s">
        <v>71</v>
      </c>
      <c r="L4" s="5" t="s">
        <v>176</v>
      </c>
      <c r="M4" s="5" t="s">
        <v>221</v>
      </c>
      <c r="N4" s="5" t="s">
        <v>494</v>
      </c>
      <c r="P4" s="5">
        <v>9739699692</v>
      </c>
      <c r="R4" s="9"/>
      <c r="S4" s="5" t="s">
        <v>301</v>
      </c>
      <c r="U4" s="6" t="s">
        <v>335</v>
      </c>
      <c r="X4" s="5" t="s">
        <v>180</v>
      </c>
      <c r="AA4" s="5"/>
      <c r="AB4" s="5" t="s">
        <v>445</v>
      </c>
      <c r="AD4" s="6" t="s">
        <v>335</v>
      </c>
      <c r="AE4" s="5">
        <v>9620565177</v>
      </c>
      <c r="AG4" s="5" t="s">
        <v>172</v>
      </c>
      <c r="AK4" s="5"/>
      <c r="AQ4" t="s">
        <v>87</v>
      </c>
      <c r="AR4" s="5" t="s">
        <v>373</v>
      </c>
      <c r="AT4" s="5" t="s">
        <v>136</v>
      </c>
      <c r="AU4" s="5" t="s">
        <v>480</v>
      </c>
      <c r="AV4" s="5" t="s">
        <v>169</v>
      </c>
      <c r="BP4" s="11" t="s">
        <v>512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264</v>
      </c>
      <c r="C5" s="5" t="s">
        <v>302</v>
      </c>
      <c r="D5" s="6" t="s">
        <v>336</v>
      </c>
      <c r="H5" t="s">
        <v>92</v>
      </c>
      <c r="I5">
        <v>4</v>
      </c>
      <c r="J5" s="11" t="s">
        <v>410</v>
      </c>
      <c r="K5" s="8" t="s">
        <v>71</v>
      </c>
      <c r="L5" s="5" t="s">
        <v>72</v>
      </c>
      <c r="M5" s="5" t="s">
        <v>225</v>
      </c>
      <c r="N5" s="5" t="s">
        <v>495</v>
      </c>
      <c r="P5" s="5">
        <v>9900899696</v>
      </c>
      <c r="R5" s="9"/>
      <c r="S5" s="5" t="s">
        <v>302</v>
      </c>
      <c r="U5" s="6" t="s">
        <v>336</v>
      </c>
      <c r="X5" s="5" t="s">
        <v>115</v>
      </c>
      <c r="AA5" s="5"/>
      <c r="AB5" s="5" t="s">
        <v>446</v>
      </c>
      <c r="AD5" s="6" t="s">
        <v>336</v>
      </c>
      <c r="AE5" s="5">
        <v>9663762464</v>
      </c>
      <c r="AG5" s="5" t="s">
        <v>172</v>
      </c>
      <c r="AK5" s="5"/>
      <c r="AQ5" t="s">
        <v>87</v>
      </c>
      <c r="AR5" s="5" t="s">
        <v>374</v>
      </c>
      <c r="AT5" s="5" t="s">
        <v>110</v>
      </c>
      <c r="AU5" s="5" t="s">
        <v>481</v>
      </c>
      <c r="AV5" s="5" t="s">
        <v>149</v>
      </c>
      <c r="BP5" s="11" t="s">
        <v>512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265</v>
      </c>
      <c r="C6" s="5" t="s">
        <v>303</v>
      </c>
      <c r="D6" s="6" t="s">
        <v>337</v>
      </c>
      <c r="H6" t="s">
        <v>92</v>
      </c>
      <c r="I6">
        <v>5</v>
      </c>
      <c r="J6" s="11" t="s">
        <v>411</v>
      </c>
      <c r="K6" s="5" t="s">
        <v>88</v>
      </c>
      <c r="L6" s="5" t="s">
        <v>176</v>
      </c>
      <c r="M6" s="5" t="s">
        <v>221</v>
      </c>
      <c r="N6" s="5" t="s">
        <v>89</v>
      </c>
      <c r="P6" s="5">
        <v>9480288796</v>
      </c>
      <c r="R6" s="9">
        <v>715851163931</v>
      </c>
      <c r="S6" s="5" t="s">
        <v>303</v>
      </c>
      <c r="U6" s="6" t="s">
        <v>337</v>
      </c>
      <c r="X6" s="5" t="s">
        <v>115</v>
      </c>
      <c r="AA6" s="5"/>
      <c r="AB6" s="5" t="s">
        <v>447</v>
      </c>
      <c r="AD6" s="6" t="s">
        <v>337</v>
      </c>
      <c r="AE6" s="5">
        <v>8494988186</v>
      </c>
      <c r="AG6" s="5" t="s">
        <v>172</v>
      </c>
      <c r="AK6" s="5"/>
      <c r="AQ6" t="s">
        <v>87</v>
      </c>
      <c r="AR6" s="5" t="s">
        <v>375</v>
      </c>
      <c r="AT6" s="5" t="s">
        <v>77</v>
      </c>
      <c r="AU6" s="5" t="s">
        <v>480</v>
      </c>
      <c r="AV6" s="5" t="s">
        <v>169</v>
      </c>
      <c r="BP6" s="11" t="s">
        <v>512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266</v>
      </c>
      <c r="C7" s="5" t="s">
        <v>304</v>
      </c>
      <c r="D7" s="6" t="s">
        <v>338</v>
      </c>
      <c r="H7" t="s">
        <v>92</v>
      </c>
      <c r="I7">
        <v>6</v>
      </c>
      <c r="J7" s="11" t="s">
        <v>412</v>
      </c>
      <c r="K7" s="5" t="s">
        <v>88</v>
      </c>
      <c r="L7" s="5" t="s">
        <v>72</v>
      </c>
      <c r="M7" s="5" t="s">
        <v>211</v>
      </c>
      <c r="N7" s="5" t="s">
        <v>496</v>
      </c>
      <c r="P7" s="5">
        <v>9483676111</v>
      </c>
      <c r="R7" s="9">
        <v>330578040642</v>
      </c>
      <c r="S7" s="5" t="s">
        <v>304</v>
      </c>
      <c r="U7" s="6" t="s">
        <v>338</v>
      </c>
      <c r="X7" s="5" t="s">
        <v>101</v>
      </c>
      <c r="AA7" s="5"/>
      <c r="AB7" s="5" t="s">
        <v>448</v>
      </c>
      <c r="AD7" s="6" t="s">
        <v>338</v>
      </c>
      <c r="AE7" s="5">
        <v>9902016075</v>
      </c>
      <c r="AG7" s="5" t="s">
        <v>172</v>
      </c>
      <c r="AK7" s="5"/>
      <c r="AQ7" t="s">
        <v>87</v>
      </c>
      <c r="AR7" s="5" t="s">
        <v>376</v>
      </c>
      <c r="AT7" s="5" t="s">
        <v>77</v>
      </c>
      <c r="AU7" s="5" t="s">
        <v>480</v>
      </c>
      <c r="AV7" s="5" t="s">
        <v>149</v>
      </c>
      <c r="BP7" s="11" t="s">
        <v>512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5" t="s">
        <v>305</v>
      </c>
      <c r="D8" s="6" t="s">
        <v>333</v>
      </c>
      <c r="H8" t="s">
        <v>92</v>
      </c>
      <c r="I8">
        <v>7</v>
      </c>
      <c r="J8" s="11" t="s">
        <v>413</v>
      </c>
      <c r="K8" s="5" t="s">
        <v>88</v>
      </c>
      <c r="L8" s="5" t="s">
        <v>72</v>
      </c>
      <c r="M8" s="5" t="s">
        <v>216</v>
      </c>
      <c r="N8" s="5" t="s">
        <v>343</v>
      </c>
      <c r="P8" s="5">
        <v>9449792810</v>
      </c>
      <c r="R8" s="9">
        <v>290744348729</v>
      </c>
      <c r="S8" s="5" t="s">
        <v>305</v>
      </c>
      <c r="U8" s="6" t="s">
        <v>333</v>
      </c>
      <c r="X8" s="5" t="s">
        <v>101</v>
      </c>
      <c r="AA8" s="5"/>
      <c r="AB8" s="5" t="s">
        <v>449</v>
      </c>
      <c r="AD8" s="6" t="s">
        <v>333</v>
      </c>
      <c r="AE8" s="5">
        <v>9741372723</v>
      </c>
      <c r="AG8" s="5" t="s">
        <v>172</v>
      </c>
      <c r="AK8" s="5"/>
      <c r="AQ8" t="s">
        <v>87</v>
      </c>
      <c r="AR8" s="5" t="s">
        <v>377</v>
      </c>
      <c r="AT8" s="5"/>
      <c r="AU8" s="5" t="s">
        <v>480</v>
      </c>
      <c r="AV8" s="5" t="s">
        <v>149</v>
      </c>
      <c r="BP8" s="11" t="s">
        <v>512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5" t="s">
        <v>306</v>
      </c>
      <c r="D9" s="6" t="s">
        <v>339</v>
      </c>
      <c r="H9" t="s">
        <v>92</v>
      </c>
      <c r="I9">
        <v>8</v>
      </c>
      <c r="J9" s="11" t="s">
        <v>414</v>
      </c>
      <c r="K9" s="8" t="s">
        <v>71</v>
      </c>
      <c r="L9" s="5" t="s">
        <v>176</v>
      </c>
      <c r="M9" s="5" t="s">
        <v>221</v>
      </c>
      <c r="N9" s="5" t="s">
        <v>89</v>
      </c>
      <c r="P9" s="5">
        <v>9900332156</v>
      </c>
      <c r="R9" s="9">
        <v>435075288382</v>
      </c>
      <c r="S9" s="5" t="s">
        <v>306</v>
      </c>
      <c r="U9" s="6" t="s">
        <v>339</v>
      </c>
      <c r="X9" s="5" t="s">
        <v>101</v>
      </c>
      <c r="AA9" s="5"/>
      <c r="AB9" s="5" t="s">
        <v>450</v>
      </c>
      <c r="AD9" s="6" t="s">
        <v>339</v>
      </c>
      <c r="AE9" s="5"/>
      <c r="AG9" s="5" t="s">
        <v>172</v>
      </c>
      <c r="AK9" s="5"/>
      <c r="AQ9" t="s">
        <v>87</v>
      </c>
      <c r="AR9" s="5" t="s">
        <v>378</v>
      </c>
      <c r="AT9" s="5"/>
      <c r="AU9" s="5" t="s">
        <v>480</v>
      </c>
      <c r="AV9" s="5" t="s">
        <v>169</v>
      </c>
      <c r="BP9" s="11" t="s">
        <v>513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>
        <v>9</v>
      </c>
      <c r="B10" s="4" t="s">
        <v>269</v>
      </c>
      <c r="C10" s="5" t="s">
        <v>307</v>
      </c>
      <c r="D10" s="6" t="s">
        <v>340</v>
      </c>
      <c r="H10" t="s">
        <v>92</v>
      </c>
      <c r="I10">
        <v>9</v>
      </c>
      <c r="J10" s="11" t="s">
        <v>415</v>
      </c>
      <c r="K10" s="5" t="s">
        <v>88</v>
      </c>
      <c r="L10" s="5" t="s">
        <v>72</v>
      </c>
      <c r="M10" s="5" t="s">
        <v>229</v>
      </c>
      <c r="N10" s="5" t="s">
        <v>497</v>
      </c>
      <c r="P10" s="5">
        <v>7760077725</v>
      </c>
      <c r="R10" s="9">
        <v>761184991505</v>
      </c>
      <c r="S10" s="5" t="s">
        <v>307</v>
      </c>
      <c r="U10" s="6" t="s">
        <v>340</v>
      </c>
      <c r="X10" s="5" t="s">
        <v>101</v>
      </c>
      <c r="AA10" s="5"/>
      <c r="AB10" s="5" t="s">
        <v>451</v>
      </c>
      <c r="AD10" s="6" t="s">
        <v>340</v>
      </c>
      <c r="AE10" s="5">
        <v>9986687393</v>
      </c>
      <c r="AG10" s="5" t="s">
        <v>172</v>
      </c>
      <c r="AK10" s="5"/>
      <c r="AQ10" t="s">
        <v>87</v>
      </c>
      <c r="AR10" s="5" t="s">
        <v>379</v>
      </c>
      <c r="AT10" s="5"/>
      <c r="AU10" s="5" t="s">
        <v>482</v>
      </c>
      <c r="AV10" s="5" t="s">
        <v>149</v>
      </c>
      <c r="BP10" s="11" t="s">
        <v>512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>
        <v>10</v>
      </c>
      <c r="B11" s="4" t="s">
        <v>270</v>
      </c>
      <c r="C11" s="5" t="s">
        <v>305</v>
      </c>
      <c r="D11" s="6" t="s">
        <v>341</v>
      </c>
      <c r="H11" t="s">
        <v>92</v>
      </c>
      <c r="I11">
        <v>10</v>
      </c>
      <c r="J11" s="11" t="s">
        <v>416</v>
      </c>
      <c r="K11" s="5" t="s">
        <v>88</v>
      </c>
      <c r="L11" s="5" t="s">
        <v>72</v>
      </c>
      <c r="M11" s="5" t="s">
        <v>211</v>
      </c>
      <c r="N11" s="5" t="s">
        <v>496</v>
      </c>
      <c r="P11" s="5">
        <v>9902426541</v>
      </c>
      <c r="R11" s="9">
        <v>543697823243</v>
      </c>
      <c r="S11" s="5" t="s">
        <v>305</v>
      </c>
      <c r="U11" s="6" t="s">
        <v>341</v>
      </c>
      <c r="X11" s="5" t="s">
        <v>101</v>
      </c>
      <c r="AA11" s="5"/>
      <c r="AB11" s="5" t="s">
        <v>452</v>
      </c>
      <c r="AD11" s="6" t="s">
        <v>341</v>
      </c>
      <c r="AE11" s="5">
        <v>8073442546</v>
      </c>
      <c r="AG11" s="5" t="s">
        <v>172</v>
      </c>
      <c r="AK11" s="5"/>
      <c r="AQ11" t="s">
        <v>87</v>
      </c>
      <c r="AR11" s="5" t="s">
        <v>380</v>
      </c>
      <c r="AT11" s="5"/>
      <c r="AU11" s="5" t="s">
        <v>483</v>
      </c>
      <c r="AV11" s="5" t="s">
        <v>149</v>
      </c>
      <c r="BP11" s="11" t="s">
        <v>512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4" t="s">
        <v>271</v>
      </c>
      <c r="C12" s="5" t="s">
        <v>308</v>
      </c>
      <c r="D12" s="6" t="s">
        <v>342</v>
      </c>
      <c r="H12" t="s">
        <v>92</v>
      </c>
      <c r="I12">
        <v>11</v>
      </c>
      <c r="J12" s="11" t="s">
        <v>417</v>
      </c>
      <c r="K12" s="8" t="s">
        <v>71</v>
      </c>
      <c r="L12" s="5" t="s">
        <v>72</v>
      </c>
      <c r="M12" s="5" t="s">
        <v>133</v>
      </c>
      <c r="N12" s="5" t="s">
        <v>498</v>
      </c>
      <c r="P12" s="5">
        <v>9448934184</v>
      </c>
      <c r="R12" s="9">
        <v>673336256650</v>
      </c>
      <c r="S12" s="5" t="s">
        <v>308</v>
      </c>
      <c r="U12" s="6" t="s">
        <v>342</v>
      </c>
      <c r="X12" s="5" t="s">
        <v>180</v>
      </c>
      <c r="AA12" s="5"/>
      <c r="AB12" s="5" t="s">
        <v>453</v>
      </c>
      <c r="AD12" s="6" t="s">
        <v>342</v>
      </c>
      <c r="AE12" s="5">
        <v>6362654418</v>
      </c>
      <c r="AG12" s="5" t="s">
        <v>172</v>
      </c>
      <c r="AK12" s="5"/>
      <c r="AQ12" t="s">
        <v>87</v>
      </c>
      <c r="AR12" s="5" t="s">
        <v>381</v>
      </c>
      <c r="AT12" s="5" t="s">
        <v>158</v>
      </c>
      <c r="AU12" s="5" t="s">
        <v>484</v>
      </c>
      <c r="AV12" s="5" t="s">
        <v>149</v>
      </c>
      <c r="BP12" s="11" t="s">
        <v>512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272</v>
      </c>
      <c r="C13" s="5" t="s">
        <v>309</v>
      </c>
      <c r="D13" s="6" t="s">
        <v>343</v>
      </c>
      <c r="H13" t="s">
        <v>92</v>
      </c>
      <c r="I13">
        <v>12</v>
      </c>
      <c r="J13" s="11" t="s">
        <v>418</v>
      </c>
      <c r="K13" s="5" t="s">
        <v>88</v>
      </c>
      <c r="L13" s="5" t="s">
        <v>72</v>
      </c>
      <c r="M13" s="5" t="s">
        <v>216</v>
      </c>
      <c r="N13" s="5" t="s">
        <v>343</v>
      </c>
      <c r="P13" s="5">
        <v>9986502023</v>
      </c>
      <c r="R13" s="9">
        <v>449562452513</v>
      </c>
      <c r="S13" s="5" t="s">
        <v>309</v>
      </c>
      <c r="U13" s="6" t="s">
        <v>343</v>
      </c>
      <c r="X13" s="5" t="s">
        <v>101</v>
      </c>
      <c r="AA13" s="5"/>
      <c r="AB13" s="5" t="s">
        <v>454</v>
      </c>
      <c r="AD13" s="6" t="s">
        <v>343</v>
      </c>
      <c r="AE13" s="5">
        <v>7337852838</v>
      </c>
      <c r="AG13" s="5" t="s">
        <v>172</v>
      </c>
      <c r="AK13" s="5"/>
      <c r="AQ13" t="s">
        <v>87</v>
      </c>
      <c r="AR13" s="5" t="s">
        <v>382</v>
      </c>
      <c r="AT13" s="5"/>
      <c r="AU13" s="5" t="s">
        <v>485</v>
      </c>
      <c r="AV13" s="5" t="s">
        <v>149</v>
      </c>
      <c r="BP13" s="11" t="s">
        <v>512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273</v>
      </c>
      <c r="C14" s="5" t="s">
        <v>310</v>
      </c>
      <c r="D14" s="6" t="s">
        <v>344</v>
      </c>
      <c r="H14" t="s">
        <v>92</v>
      </c>
      <c r="I14">
        <v>13</v>
      </c>
      <c r="J14" s="11" t="s">
        <v>419</v>
      </c>
      <c r="K14" s="5" t="s">
        <v>88</v>
      </c>
      <c r="L14" s="5" t="s">
        <v>176</v>
      </c>
      <c r="M14" s="5" t="s">
        <v>221</v>
      </c>
      <c r="N14" s="5" t="s">
        <v>89</v>
      </c>
      <c r="P14" s="5">
        <v>8208878933</v>
      </c>
      <c r="R14" s="9">
        <v>465971135680</v>
      </c>
      <c r="S14" s="5" t="s">
        <v>310</v>
      </c>
      <c r="U14" s="6" t="s">
        <v>344</v>
      </c>
      <c r="X14" s="5" t="s">
        <v>101</v>
      </c>
      <c r="AA14" s="5"/>
      <c r="AB14" s="5" t="s">
        <v>455</v>
      </c>
      <c r="AD14" s="6" t="s">
        <v>344</v>
      </c>
      <c r="AE14" s="5">
        <v>9970772079</v>
      </c>
      <c r="AG14" s="5" t="s">
        <v>172</v>
      </c>
      <c r="AK14" s="5"/>
      <c r="AQ14" t="s">
        <v>87</v>
      </c>
      <c r="AR14" s="5" t="s">
        <v>383</v>
      </c>
      <c r="AT14" s="5"/>
      <c r="AU14" s="5" t="s">
        <v>480</v>
      </c>
      <c r="AV14" s="5" t="s">
        <v>169</v>
      </c>
      <c r="BP14" s="11" t="s">
        <v>512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274</v>
      </c>
      <c r="C15" s="5" t="s">
        <v>311</v>
      </c>
      <c r="D15" s="6" t="s">
        <v>345</v>
      </c>
      <c r="H15" t="s">
        <v>92</v>
      </c>
      <c r="I15">
        <v>14</v>
      </c>
      <c r="J15" s="11" t="s">
        <v>420</v>
      </c>
      <c r="K15" s="5" t="s">
        <v>88</v>
      </c>
      <c r="L15" s="5" t="s">
        <v>176</v>
      </c>
      <c r="M15" s="5" t="s">
        <v>221</v>
      </c>
      <c r="N15" s="5" t="s">
        <v>89</v>
      </c>
      <c r="P15" s="5">
        <v>8951473220</v>
      </c>
      <c r="R15" s="9">
        <v>224432689818</v>
      </c>
      <c r="S15" s="5" t="s">
        <v>311</v>
      </c>
      <c r="U15" s="6" t="s">
        <v>345</v>
      </c>
      <c r="X15" s="5" t="s">
        <v>101</v>
      </c>
      <c r="AA15" s="5"/>
      <c r="AB15" s="5" t="s">
        <v>456</v>
      </c>
      <c r="AD15" s="6" t="s">
        <v>345</v>
      </c>
      <c r="AE15" s="5">
        <v>9036637780</v>
      </c>
      <c r="AG15" s="5" t="s">
        <v>172</v>
      </c>
      <c r="AK15" s="5"/>
      <c r="AQ15" t="s">
        <v>87</v>
      </c>
      <c r="AR15" s="5" t="s">
        <v>384</v>
      </c>
      <c r="AT15" s="5" t="s">
        <v>77</v>
      </c>
      <c r="AU15" s="5" t="s">
        <v>480</v>
      </c>
      <c r="AV15" s="5" t="s">
        <v>169</v>
      </c>
      <c r="BP15" s="11" t="s">
        <v>513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C16" s="5" t="s">
        <v>312</v>
      </c>
      <c r="D16" s="6" t="s">
        <v>346</v>
      </c>
      <c r="H16" t="s">
        <v>92</v>
      </c>
      <c r="I16">
        <v>15</v>
      </c>
      <c r="J16" s="11" t="s">
        <v>421</v>
      </c>
      <c r="K16" s="8" t="s">
        <v>71</v>
      </c>
      <c r="L16" s="5" t="s">
        <v>72</v>
      </c>
      <c r="M16" s="5" t="s">
        <v>216</v>
      </c>
      <c r="N16" s="5" t="s">
        <v>499</v>
      </c>
      <c r="P16" s="5">
        <v>9902873142</v>
      </c>
      <c r="R16" s="9">
        <v>455515568876</v>
      </c>
      <c r="S16" s="5" t="s">
        <v>312</v>
      </c>
      <c r="U16" s="6" t="s">
        <v>346</v>
      </c>
      <c r="X16" s="5" t="s">
        <v>141</v>
      </c>
      <c r="AA16" s="5"/>
      <c r="AB16" s="5" t="s">
        <v>457</v>
      </c>
      <c r="AD16" s="6" t="s">
        <v>346</v>
      </c>
      <c r="AE16" s="5">
        <v>9844116954</v>
      </c>
      <c r="AG16" s="5" t="s">
        <v>141</v>
      </c>
      <c r="AK16" s="5"/>
      <c r="AQ16" t="s">
        <v>87</v>
      </c>
      <c r="AR16" s="5" t="s">
        <v>385</v>
      </c>
      <c r="AT16" s="5"/>
      <c r="AU16" s="5" t="s">
        <v>385</v>
      </c>
      <c r="AV16" s="5" t="s">
        <v>149</v>
      </c>
      <c r="BP16" s="11" t="s">
        <v>514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276</v>
      </c>
      <c r="C17" s="5" t="s">
        <v>313</v>
      </c>
      <c r="D17" s="6" t="s">
        <v>347</v>
      </c>
      <c r="H17" t="s">
        <v>92</v>
      </c>
      <c r="I17">
        <v>16</v>
      </c>
      <c r="J17" s="11" t="s">
        <v>422</v>
      </c>
      <c r="K17" s="5" t="s">
        <v>88</v>
      </c>
      <c r="L17" s="5" t="s">
        <v>72</v>
      </c>
      <c r="M17" s="5" t="s">
        <v>229</v>
      </c>
      <c r="N17" s="5" t="s">
        <v>497</v>
      </c>
      <c r="P17" s="5">
        <v>9880626308</v>
      </c>
      <c r="R17" s="9">
        <v>740968097344</v>
      </c>
      <c r="S17" s="5" t="s">
        <v>313</v>
      </c>
      <c r="U17" s="6" t="s">
        <v>347</v>
      </c>
      <c r="X17" s="5" t="s">
        <v>101</v>
      </c>
      <c r="AA17" s="5"/>
      <c r="AB17" s="5" t="s">
        <v>443</v>
      </c>
      <c r="AD17" s="6" t="s">
        <v>347</v>
      </c>
      <c r="AE17" s="5">
        <v>9380933341</v>
      </c>
      <c r="AG17" s="5" t="s">
        <v>172</v>
      </c>
      <c r="AK17" s="5"/>
      <c r="AQ17" t="s">
        <v>87</v>
      </c>
      <c r="AR17" s="5" t="s">
        <v>386</v>
      </c>
      <c r="AT17" s="5" t="s">
        <v>77</v>
      </c>
      <c r="AU17" s="5" t="s">
        <v>486</v>
      </c>
      <c r="AV17" s="5" t="s">
        <v>149</v>
      </c>
      <c r="BP17" s="11" t="s">
        <v>512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277</v>
      </c>
      <c r="C18" s="5" t="s">
        <v>314</v>
      </c>
      <c r="D18" s="6" t="s">
        <v>339</v>
      </c>
      <c r="H18" t="s">
        <v>92</v>
      </c>
      <c r="I18">
        <v>17</v>
      </c>
      <c r="J18" s="11" t="s">
        <v>423</v>
      </c>
      <c r="K18" s="5" t="s">
        <v>88</v>
      </c>
      <c r="L18" s="5" t="s">
        <v>176</v>
      </c>
      <c r="M18" s="5" t="s">
        <v>221</v>
      </c>
      <c r="N18" s="5" t="s">
        <v>89</v>
      </c>
      <c r="P18" s="5">
        <v>9902878071</v>
      </c>
      <c r="R18" s="9">
        <v>982228302565</v>
      </c>
      <c r="S18" s="5" t="s">
        <v>314</v>
      </c>
      <c r="U18" s="6" t="s">
        <v>339</v>
      </c>
      <c r="X18" s="5" t="s">
        <v>115</v>
      </c>
      <c r="AA18" s="5"/>
      <c r="AB18" s="5" t="s">
        <v>458</v>
      </c>
      <c r="AD18" s="6" t="s">
        <v>339</v>
      </c>
      <c r="AE18" s="5">
        <v>9900525571</v>
      </c>
      <c r="AG18" s="5" t="s">
        <v>172</v>
      </c>
      <c r="AK18" s="5"/>
      <c r="AQ18" t="s">
        <v>87</v>
      </c>
      <c r="AR18" s="5" t="s">
        <v>387</v>
      </c>
      <c r="AT18" s="5"/>
      <c r="AU18" s="5" t="s">
        <v>486</v>
      </c>
      <c r="AV18" s="5" t="s">
        <v>169</v>
      </c>
      <c r="BP18" s="11" t="s">
        <v>512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278</v>
      </c>
      <c r="C19" s="5" t="s">
        <v>315</v>
      </c>
      <c r="D19" s="6" t="s">
        <v>348</v>
      </c>
      <c r="H19" t="s">
        <v>92</v>
      </c>
      <c r="I19">
        <v>18</v>
      </c>
      <c r="J19" s="11" t="s">
        <v>424</v>
      </c>
      <c r="K19" s="8" t="s">
        <v>71</v>
      </c>
      <c r="L19" s="5" t="s">
        <v>72</v>
      </c>
      <c r="M19" s="5" t="s">
        <v>211</v>
      </c>
      <c r="N19" s="5" t="s">
        <v>500</v>
      </c>
      <c r="P19" s="5">
        <v>9972789868</v>
      </c>
      <c r="R19" s="9"/>
      <c r="S19" s="5" t="s">
        <v>315</v>
      </c>
      <c r="U19" s="6" t="s">
        <v>348</v>
      </c>
      <c r="X19" s="5" t="s">
        <v>115</v>
      </c>
      <c r="AA19" s="5"/>
      <c r="AB19" s="5" t="s">
        <v>459</v>
      </c>
      <c r="AD19" s="6" t="s">
        <v>348</v>
      </c>
      <c r="AE19" s="5">
        <v>9591777917</v>
      </c>
      <c r="AG19" s="5" t="s">
        <v>172</v>
      </c>
      <c r="AK19" s="5"/>
      <c r="AQ19" t="s">
        <v>87</v>
      </c>
      <c r="AR19" s="5" t="s">
        <v>388</v>
      </c>
      <c r="AT19" s="5"/>
      <c r="AU19" s="5" t="s">
        <v>480</v>
      </c>
      <c r="AV19" s="5" t="s">
        <v>149</v>
      </c>
      <c r="BP19" s="11" t="s">
        <v>512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279</v>
      </c>
      <c r="C20" s="5" t="s">
        <v>316</v>
      </c>
      <c r="D20" s="6" t="s">
        <v>349</v>
      </c>
      <c r="H20" t="s">
        <v>92</v>
      </c>
      <c r="I20">
        <v>19</v>
      </c>
      <c r="J20" s="11" t="s">
        <v>425</v>
      </c>
      <c r="K20" s="5" t="s">
        <v>88</v>
      </c>
      <c r="L20" s="5" t="s">
        <v>72</v>
      </c>
      <c r="M20" s="5" t="s">
        <v>107</v>
      </c>
      <c r="N20" s="5" t="s">
        <v>501</v>
      </c>
      <c r="P20" s="5">
        <v>9611594866</v>
      </c>
      <c r="R20" s="9">
        <v>832428395285</v>
      </c>
      <c r="S20" s="5" t="s">
        <v>316</v>
      </c>
      <c r="U20" s="6" t="s">
        <v>349</v>
      </c>
      <c r="X20" s="5"/>
      <c r="AA20" s="5"/>
      <c r="AB20" s="5" t="s">
        <v>460</v>
      </c>
      <c r="AD20" s="6" t="s">
        <v>349</v>
      </c>
      <c r="AE20" s="5">
        <v>7349074863</v>
      </c>
      <c r="AG20" s="5" t="s">
        <v>219</v>
      </c>
      <c r="AK20" s="5"/>
      <c r="AQ20" t="s">
        <v>87</v>
      </c>
      <c r="AR20" s="5" t="s">
        <v>389</v>
      </c>
      <c r="AT20" s="5"/>
      <c r="AU20" s="5" t="s">
        <v>480</v>
      </c>
      <c r="AV20" s="5" t="s">
        <v>149</v>
      </c>
      <c r="BP20" s="11" t="s">
        <v>515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280</v>
      </c>
      <c r="C21" s="5" t="s">
        <v>317</v>
      </c>
      <c r="D21" s="6" t="s">
        <v>350</v>
      </c>
      <c r="H21" t="s">
        <v>92</v>
      </c>
      <c r="I21">
        <v>20</v>
      </c>
      <c r="J21" s="11" t="s">
        <v>426</v>
      </c>
      <c r="K21" s="5" t="s">
        <v>88</v>
      </c>
      <c r="L21" s="5" t="s">
        <v>145</v>
      </c>
      <c r="M21" s="5" t="s">
        <v>216</v>
      </c>
      <c r="N21" s="5" t="s">
        <v>502</v>
      </c>
      <c r="P21" s="5">
        <v>9241599848</v>
      </c>
      <c r="R21" s="9">
        <v>384603918245</v>
      </c>
      <c r="S21" s="5" t="s">
        <v>317</v>
      </c>
      <c r="U21" s="6" t="s">
        <v>350</v>
      </c>
      <c r="X21" s="5" t="s">
        <v>115</v>
      </c>
      <c r="AA21" s="5"/>
      <c r="AB21" s="5" t="s">
        <v>461</v>
      </c>
      <c r="AD21" s="6" t="s">
        <v>350</v>
      </c>
      <c r="AE21" s="5">
        <v>9731343543</v>
      </c>
      <c r="AG21" s="5" t="s">
        <v>172</v>
      </c>
      <c r="AK21" s="5"/>
      <c r="AQ21" t="s">
        <v>87</v>
      </c>
      <c r="AR21" s="5" t="s">
        <v>390</v>
      </c>
      <c r="AT21" s="5"/>
      <c r="AU21" s="5" t="s">
        <v>480</v>
      </c>
      <c r="AV21" s="5" t="s">
        <v>149</v>
      </c>
      <c r="BP21" s="11" t="s">
        <v>512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C22" s="5" t="s">
        <v>312</v>
      </c>
      <c r="D22" s="6" t="s">
        <v>346</v>
      </c>
      <c r="H22" t="s">
        <v>92</v>
      </c>
      <c r="I22">
        <v>21</v>
      </c>
      <c r="J22" s="11" t="s">
        <v>421</v>
      </c>
      <c r="K22" s="8" t="s">
        <v>71</v>
      </c>
      <c r="L22" s="5" t="s">
        <v>72</v>
      </c>
      <c r="M22" s="5" t="s">
        <v>216</v>
      </c>
      <c r="N22" s="5" t="s">
        <v>499</v>
      </c>
      <c r="P22" s="5">
        <v>9902873142</v>
      </c>
      <c r="R22" s="9">
        <v>363227413127</v>
      </c>
      <c r="S22" s="5" t="s">
        <v>312</v>
      </c>
      <c r="U22" s="6" t="s">
        <v>346</v>
      </c>
      <c r="X22" s="5" t="s">
        <v>141</v>
      </c>
      <c r="AA22" s="5"/>
      <c r="AB22" s="5" t="s">
        <v>457</v>
      </c>
      <c r="AD22" s="6" t="s">
        <v>346</v>
      </c>
      <c r="AE22" s="5">
        <v>9844116954</v>
      </c>
      <c r="AG22" s="5" t="s">
        <v>141</v>
      </c>
      <c r="AK22" s="5"/>
      <c r="AQ22" t="s">
        <v>87</v>
      </c>
      <c r="AR22" s="5" t="s">
        <v>385</v>
      </c>
      <c r="AT22" s="5"/>
      <c r="AU22" s="5" t="s">
        <v>385</v>
      </c>
      <c r="AV22" s="5" t="s">
        <v>149</v>
      </c>
      <c r="BP22" s="11" t="s">
        <v>514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60">
      <c r="A23">
        <v>22</v>
      </c>
      <c r="B23" s="4" t="s">
        <v>282</v>
      </c>
      <c r="C23" s="5" t="s">
        <v>318</v>
      </c>
      <c r="D23" s="6" t="s">
        <v>351</v>
      </c>
      <c r="H23" t="s">
        <v>92</v>
      </c>
      <c r="I23">
        <v>22</v>
      </c>
      <c r="J23" s="11" t="s">
        <v>427</v>
      </c>
      <c r="K23" s="8" t="s">
        <v>71</v>
      </c>
      <c r="L23" s="5" t="s">
        <v>72</v>
      </c>
      <c r="M23" s="5" t="s">
        <v>216</v>
      </c>
      <c r="N23" s="5" t="s">
        <v>499</v>
      </c>
      <c r="P23" s="5">
        <v>9538028819</v>
      </c>
      <c r="R23" s="9">
        <v>657750130267</v>
      </c>
      <c r="S23" s="5" t="s">
        <v>318</v>
      </c>
      <c r="U23" s="6" t="s">
        <v>351</v>
      </c>
      <c r="X23" s="5" t="s">
        <v>141</v>
      </c>
      <c r="AA23" s="5"/>
      <c r="AB23" s="5" t="s">
        <v>462</v>
      </c>
      <c r="AD23" s="6" t="s">
        <v>351</v>
      </c>
      <c r="AE23" s="5">
        <v>9535792168</v>
      </c>
      <c r="AG23" s="5" t="s">
        <v>172</v>
      </c>
      <c r="AK23" s="5"/>
      <c r="AQ23" t="s">
        <v>87</v>
      </c>
      <c r="AR23" s="5" t="s">
        <v>391</v>
      </c>
      <c r="AT23" s="5" t="s">
        <v>110</v>
      </c>
      <c r="AU23" s="5" t="s">
        <v>486</v>
      </c>
      <c r="AV23" s="5" t="s">
        <v>149</v>
      </c>
      <c r="BP23" s="11" t="s">
        <v>512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283</v>
      </c>
      <c r="C24" s="5" t="s">
        <v>307</v>
      </c>
      <c r="D24" s="6" t="s">
        <v>352</v>
      </c>
      <c r="H24" t="s">
        <v>92</v>
      </c>
      <c r="I24">
        <v>23</v>
      </c>
      <c r="J24" s="11" t="s">
        <v>428</v>
      </c>
      <c r="K24" s="8" t="s">
        <v>71</v>
      </c>
      <c r="L24" s="5" t="s">
        <v>72</v>
      </c>
      <c r="M24" s="5" t="s">
        <v>229</v>
      </c>
      <c r="N24" s="5" t="s">
        <v>503</v>
      </c>
      <c r="P24" s="5">
        <v>8792124080</v>
      </c>
      <c r="R24" s="9">
        <v>263535606277</v>
      </c>
      <c r="S24" s="5" t="s">
        <v>307</v>
      </c>
      <c r="U24" s="6" t="s">
        <v>352</v>
      </c>
      <c r="X24" s="5" t="s">
        <v>152</v>
      </c>
      <c r="AA24" s="5"/>
      <c r="AB24" s="5" t="s">
        <v>463</v>
      </c>
      <c r="AD24" s="6" t="s">
        <v>352</v>
      </c>
      <c r="AE24" s="5">
        <v>7411365170</v>
      </c>
      <c r="AG24" s="5" t="s">
        <v>172</v>
      </c>
      <c r="AK24" s="5"/>
      <c r="AQ24" t="s">
        <v>87</v>
      </c>
      <c r="AR24" s="5" t="s">
        <v>392</v>
      </c>
      <c r="AT24" s="5"/>
      <c r="AU24" s="5" t="s">
        <v>487</v>
      </c>
      <c r="AV24" s="5" t="s">
        <v>149</v>
      </c>
      <c r="BP24" s="11" t="s">
        <v>512</v>
      </c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4" t="s">
        <v>284</v>
      </c>
      <c r="C25" s="5" t="s">
        <v>319</v>
      </c>
      <c r="D25" s="6" t="s">
        <v>353</v>
      </c>
      <c r="H25" t="s">
        <v>92</v>
      </c>
      <c r="I25">
        <v>24</v>
      </c>
      <c r="J25" s="11" t="s">
        <v>429</v>
      </c>
      <c r="K25" s="5" t="s">
        <v>88</v>
      </c>
      <c r="L25" s="5" t="s">
        <v>72</v>
      </c>
      <c r="M25" s="5" t="s">
        <v>133</v>
      </c>
      <c r="N25" s="5" t="s">
        <v>504</v>
      </c>
      <c r="P25" s="5">
        <v>9900203199</v>
      </c>
      <c r="R25" s="9">
        <v>842925782487</v>
      </c>
      <c r="S25" s="5" t="s">
        <v>319</v>
      </c>
      <c r="U25" s="6" t="s">
        <v>353</v>
      </c>
      <c r="X25" s="5" t="s">
        <v>219</v>
      </c>
      <c r="AA25" s="5"/>
      <c r="AB25" s="5" t="s">
        <v>464</v>
      </c>
      <c r="AD25" s="6" t="s">
        <v>353</v>
      </c>
      <c r="AE25" s="5">
        <v>7483252127</v>
      </c>
      <c r="AG25" s="5" t="s">
        <v>172</v>
      </c>
      <c r="AK25" s="5">
        <v>204398864</v>
      </c>
      <c r="AQ25" t="s">
        <v>87</v>
      </c>
      <c r="AR25" s="5" t="s">
        <v>393</v>
      </c>
      <c r="AT25" s="5" t="s">
        <v>136</v>
      </c>
      <c r="AU25" s="5" t="s">
        <v>488</v>
      </c>
      <c r="AV25" s="5" t="s">
        <v>149</v>
      </c>
      <c r="BP25" s="11" t="s">
        <v>512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285</v>
      </c>
      <c r="C26" s="5" t="s">
        <v>320</v>
      </c>
      <c r="D26" s="6" t="s">
        <v>354</v>
      </c>
      <c r="H26" t="s">
        <v>92</v>
      </c>
      <c r="I26">
        <v>25</v>
      </c>
      <c r="J26" s="11" t="s">
        <v>430</v>
      </c>
      <c r="K26" s="8" t="s">
        <v>71</v>
      </c>
      <c r="L26" s="5" t="s">
        <v>72</v>
      </c>
      <c r="M26" s="5" t="s">
        <v>107</v>
      </c>
      <c r="N26" s="5" t="s">
        <v>501</v>
      </c>
      <c r="P26" s="5">
        <v>8970383989</v>
      </c>
      <c r="R26" s="9"/>
      <c r="S26" s="5" t="s">
        <v>320</v>
      </c>
      <c r="U26" s="6" t="s">
        <v>354</v>
      </c>
      <c r="X26" s="5" t="s">
        <v>101</v>
      </c>
      <c r="AA26" s="5"/>
      <c r="AB26" s="5" t="s">
        <v>465</v>
      </c>
      <c r="AD26" s="6" t="s">
        <v>354</v>
      </c>
      <c r="AE26" s="5">
        <v>9343162165</v>
      </c>
      <c r="AG26" s="5" t="s">
        <v>172</v>
      </c>
      <c r="AK26" s="5">
        <v>204399066</v>
      </c>
      <c r="AQ26" t="s">
        <v>87</v>
      </c>
      <c r="AR26" s="5" t="s">
        <v>394</v>
      </c>
      <c r="AT26" s="5" t="s">
        <v>136</v>
      </c>
      <c r="AU26" s="5" t="s">
        <v>480</v>
      </c>
      <c r="AV26" s="5" t="s">
        <v>149</v>
      </c>
      <c r="BP26" s="11" t="s">
        <v>512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7" t="s">
        <v>369</v>
      </c>
      <c r="C27" s="5" t="s">
        <v>321</v>
      </c>
      <c r="D27" s="6" t="s">
        <v>355</v>
      </c>
      <c r="H27" t="s">
        <v>92</v>
      </c>
      <c r="I27">
        <v>26</v>
      </c>
      <c r="J27" s="11" t="s">
        <v>431</v>
      </c>
      <c r="K27" s="8" t="s">
        <v>71</v>
      </c>
      <c r="L27" s="5" t="s">
        <v>72</v>
      </c>
      <c r="M27" s="5" t="s">
        <v>216</v>
      </c>
      <c r="N27" s="5" t="s">
        <v>505</v>
      </c>
      <c r="P27" s="5">
        <v>7899112417</v>
      </c>
      <c r="R27" s="9">
        <v>394511485751</v>
      </c>
      <c r="S27" s="5" t="s">
        <v>321</v>
      </c>
      <c r="U27" s="6" t="s">
        <v>355</v>
      </c>
      <c r="X27" s="5" t="s">
        <v>219</v>
      </c>
      <c r="AA27" s="5"/>
      <c r="AB27" s="5" t="s">
        <v>466</v>
      </c>
      <c r="AD27" s="6" t="s">
        <v>355</v>
      </c>
      <c r="AE27" s="5">
        <v>9148372787</v>
      </c>
      <c r="AG27" s="5" t="s">
        <v>172</v>
      </c>
      <c r="AK27" s="5">
        <v>204400945</v>
      </c>
      <c r="AQ27" t="s">
        <v>87</v>
      </c>
      <c r="AR27" s="5" t="s">
        <v>395</v>
      </c>
      <c r="AT27" s="5" t="s">
        <v>110</v>
      </c>
      <c r="AU27" s="5" t="s">
        <v>489</v>
      </c>
      <c r="AV27" s="5" t="s">
        <v>149</v>
      </c>
      <c r="BP27" s="11" t="s">
        <v>512</v>
      </c>
      <c r="YG27" t="s">
        <v>256</v>
      </c>
    </row>
    <row r="28" spans="1:657" ht="30">
      <c r="A28">
        <v>27</v>
      </c>
      <c r="B28" s="4" t="s">
        <v>286</v>
      </c>
      <c r="C28" s="5" t="s">
        <v>322</v>
      </c>
      <c r="D28" s="6" t="s">
        <v>356</v>
      </c>
      <c r="H28" t="s">
        <v>92</v>
      </c>
      <c r="I28">
        <v>27</v>
      </c>
      <c r="J28" s="11" t="s">
        <v>432</v>
      </c>
      <c r="K28" s="8" t="s">
        <v>71</v>
      </c>
      <c r="L28" s="5" t="s">
        <v>72</v>
      </c>
      <c r="M28" s="5" t="s">
        <v>229</v>
      </c>
      <c r="N28" s="5" t="s">
        <v>506</v>
      </c>
      <c r="P28" s="5">
        <v>9886368421</v>
      </c>
      <c r="R28" s="9">
        <v>599709345711</v>
      </c>
      <c r="S28" s="5" t="s">
        <v>322</v>
      </c>
      <c r="U28" s="6" t="s">
        <v>356</v>
      </c>
      <c r="X28" s="5" t="s">
        <v>101</v>
      </c>
      <c r="AA28" s="5"/>
      <c r="AB28" s="5" t="s">
        <v>467</v>
      </c>
      <c r="AD28" s="6" t="s">
        <v>356</v>
      </c>
      <c r="AE28" s="5">
        <v>7406987693</v>
      </c>
      <c r="AG28" s="5" t="s">
        <v>172</v>
      </c>
      <c r="AK28" s="5">
        <v>204401845</v>
      </c>
      <c r="AQ28" t="s">
        <v>87</v>
      </c>
      <c r="AR28" s="5" t="s">
        <v>396</v>
      </c>
      <c r="AT28" s="5" t="s">
        <v>136</v>
      </c>
      <c r="AU28" s="5" t="s">
        <v>480</v>
      </c>
      <c r="AV28" s="5" t="s">
        <v>149</v>
      </c>
      <c r="BP28" s="11" t="s">
        <v>512</v>
      </c>
      <c r="YG28" t="s">
        <v>257</v>
      </c>
    </row>
    <row r="29" spans="1:657" ht="30">
      <c r="A29">
        <v>28</v>
      </c>
      <c r="B29" s="4" t="s">
        <v>287</v>
      </c>
      <c r="C29" s="5" t="s">
        <v>323</v>
      </c>
      <c r="D29" s="6" t="s">
        <v>357</v>
      </c>
      <c r="H29" t="s">
        <v>92</v>
      </c>
      <c r="I29">
        <v>28</v>
      </c>
      <c r="J29" s="11" t="s">
        <v>433</v>
      </c>
      <c r="K29" s="8" t="s">
        <v>71</v>
      </c>
      <c r="L29" s="5" t="s">
        <v>72</v>
      </c>
      <c r="M29" s="5" t="s">
        <v>133</v>
      </c>
      <c r="N29" s="5" t="s">
        <v>507</v>
      </c>
      <c r="P29" s="5">
        <v>9606010640</v>
      </c>
      <c r="R29" s="9"/>
      <c r="S29" s="5" t="s">
        <v>323</v>
      </c>
      <c r="U29" s="6" t="s">
        <v>357</v>
      </c>
      <c r="X29" s="5"/>
      <c r="AA29" s="5"/>
      <c r="AB29" s="5" t="s">
        <v>468</v>
      </c>
      <c r="AD29" s="6" t="s">
        <v>357</v>
      </c>
      <c r="AE29" s="5">
        <v>9380202855</v>
      </c>
      <c r="AG29" s="5"/>
      <c r="AK29" s="5">
        <v>204403331</v>
      </c>
      <c r="AQ29" t="s">
        <v>87</v>
      </c>
      <c r="AR29" s="5" t="s">
        <v>397</v>
      </c>
      <c r="AT29" s="5" t="s">
        <v>136</v>
      </c>
      <c r="AU29" s="5" t="s">
        <v>480</v>
      </c>
      <c r="AV29" s="5" t="s">
        <v>149</v>
      </c>
      <c r="BP29" s="11" t="s">
        <v>512</v>
      </c>
      <c r="YG29" t="s">
        <v>258</v>
      </c>
    </row>
    <row r="30" spans="1:657" ht="30">
      <c r="A30">
        <v>29</v>
      </c>
      <c r="B30" s="4" t="s">
        <v>288</v>
      </c>
      <c r="C30" s="5" t="s">
        <v>324</v>
      </c>
      <c r="D30" s="6" t="s">
        <v>358</v>
      </c>
      <c r="H30" t="s">
        <v>92</v>
      </c>
      <c r="I30">
        <v>29</v>
      </c>
      <c r="J30" s="11" t="s">
        <v>434</v>
      </c>
      <c r="K30" s="5" t="s">
        <v>88</v>
      </c>
      <c r="L30" s="5" t="s">
        <v>72</v>
      </c>
      <c r="M30" s="5" t="s">
        <v>107</v>
      </c>
      <c r="N30" s="5" t="s">
        <v>501</v>
      </c>
      <c r="P30" s="5">
        <v>9164596313</v>
      </c>
      <c r="R30" s="9">
        <v>224283961470</v>
      </c>
      <c r="S30" s="5" t="s">
        <v>324</v>
      </c>
      <c r="U30" s="6" t="s">
        <v>358</v>
      </c>
      <c r="X30" s="5" t="s">
        <v>141</v>
      </c>
      <c r="AA30" s="5"/>
      <c r="AB30" s="5" t="s">
        <v>469</v>
      </c>
      <c r="AD30" s="6" t="s">
        <v>358</v>
      </c>
      <c r="AE30" s="5">
        <v>9686876313</v>
      </c>
      <c r="AG30" s="5" t="s">
        <v>172</v>
      </c>
      <c r="AK30" s="5">
        <v>204403432</v>
      </c>
      <c r="AQ30" t="s">
        <v>87</v>
      </c>
      <c r="AR30" s="5" t="s">
        <v>398</v>
      </c>
      <c r="AT30" s="5" t="s">
        <v>77</v>
      </c>
      <c r="AU30" s="5" t="s">
        <v>490</v>
      </c>
      <c r="AV30" s="5" t="s">
        <v>149</v>
      </c>
      <c r="BP30" s="11" t="s">
        <v>512</v>
      </c>
      <c r="YG30" t="s">
        <v>259</v>
      </c>
    </row>
    <row r="31" spans="1:657" ht="30">
      <c r="A31">
        <v>30</v>
      </c>
      <c r="B31" s="4" t="s">
        <v>289</v>
      </c>
      <c r="C31" s="5" t="s">
        <v>325</v>
      </c>
      <c r="D31" s="6" t="s">
        <v>359</v>
      </c>
      <c r="H31" t="s">
        <v>92</v>
      </c>
      <c r="I31">
        <v>30</v>
      </c>
      <c r="J31" s="11" t="s">
        <v>424</v>
      </c>
      <c r="K31" s="5" t="s">
        <v>88</v>
      </c>
      <c r="L31" s="5" t="s">
        <v>72</v>
      </c>
      <c r="M31" s="5" t="s">
        <v>216</v>
      </c>
      <c r="N31" s="5" t="s">
        <v>508</v>
      </c>
      <c r="P31" s="5">
        <v>8971555352</v>
      </c>
      <c r="R31" s="9"/>
      <c r="S31" s="5" t="s">
        <v>325</v>
      </c>
      <c r="U31" s="6" t="s">
        <v>359</v>
      </c>
      <c r="X31" s="5" t="s">
        <v>101</v>
      </c>
      <c r="AA31" s="5"/>
      <c r="AB31" s="5" t="s">
        <v>470</v>
      </c>
      <c r="AD31" s="6" t="s">
        <v>359</v>
      </c>
      <c r="AE31" s="5">
        <v>9380273197</v>
      </c>
      <c r="AG31" s="5" t="s">
        <v>172</v>
      </c>
      <c r="AK31" s="5">
        <v>204401496</v>
      </c>
      <c r="AQ31" t="s">
        <v>87</v>
      </c>
      <c r="AR31" s="5" t="s">
        <v>399</v>
      </c>
      <c r="AT31" s="5" t="s">
        <v>110</v>
      </c>
      <c r="AU31" s="5" t="s">
        <v>486</v>
      </c>
      <c r="AV31" s="5" t="s">
        <v>149</v>
      </c>
      <c r="BP31" s="11" t="s">
        <v>512</v>
      </c>
      <c r="YG31" t="s">
        <v>260</v>
      </c>
    </row>
    <row r="32" spans="1:657" ht="30">
      <c r="A32">
        <v>31</v>
      </c>
      <c r="B32" s="4" t="s">
        <v>290</v>
      </c>
      <c r="C32" s="5" t="s">
        <v>326</v>
      </c>
      <c r="D32" s="6" t="s">
        <v>360</v>
      </c>
      <c r="H32" t="s">
        <v>92</v>
      </c>
      <c r="I32">
        <v>31</v>
      </c>
      <c r="J32" s="11" t="s">
        <v>435</v>
      </c>
      <c r="K32" s="5" t="s">
        <v>88</v>
      </c>
      <c r="L32" s="5" t="s">
        <v>72</v>
      </c>
      <c r="M32" s="5" t="s">
        <v>107</v>
      </c>
      <c r="N32" s="5" t="s">
        <v>509</v>
      </c>
      <c r="P32" s="5">
        <v>8861404899</v>
      </c>
      <c r="R32" s="9">
        <v>687070284166</v>
      </c>
      <c r="S32" s="5" t="s">
        <v>326</v>
      </c>
      <c r="U32" s="6" t="s">
        <v>360</v>
      </c>
      <c r="X32" s="5" t="s">
        <v>223</v>
      </c>
      <c r="AA32" s="5"/>
      <c r="AB32" s="5" t="s">
        <v>471</v>
      </c>
      <c r="AD32" s="6" t="s">
        <v>360</v>
      </c>
      <c r="AE32" s="5">
        <v>7829512399</v>
      </c>
      <c r="AG32" s="5" t="s">
        <v>172</v>
      </c>
      <c r="AK32" s="5">
        <v>204472078</v>
      </c>
      <c r="AQ32" t="s">
        <v>87</v>
      </c>
      <c r="AR32" s="5" t="s">
        <v>400</v>
      </c>
      <c r="AT32" s="5"/>
      <c r="AU32" s="5" t="s">
        <v>480</v>
      </c>
      <c r="AV32" s="5" t="s">
        <v>149</v>
      </c>
      <c r="BP32" s="11" t="s">
        <v>512</v>
      </c>
      <c r="YG32" t="s">
        <v>84</v>
      </c>
    </row>
    <row r="33" spans="1:657" ht="30">
      <c r="A33">
        <v>32</v>
      </c>
      <c r="B33" s="4" t="s">
        <v>291</v>
      </c>
      <c r="C33" s="5" t="s">
        <v>327</v>
      </c>
      <c r="D33" s="6" t="s">
        <v>361</v>
      </c>
      <c r="H33" t="s">
        <v>92</v>
      </c>
      <c r="I33">
        <v>32</v>
      </c>
      <c r="J33" s="11" t="s">
        <v>436</v>
      </c>
      <c r="K33" s="5" t="s">
        <v>88</v>
      </c>
      <c r="L33" s="5" t="s">
        <v>72</v>
      </c>
      <c r="M33" s="5" t="s">
        <v>229</v>
      </c>
      <c r="N33" s="5" t="s">
        <v>497</v>
      </c>
      <c r="P33" s="5">
        <v>9916146088</v>
      </c>
      <c r="R33" s="9">
        <v>307263162590</v>
      </c>
      <c r="S33" s="5" t="s">
        <v>327</v>
      </c>
      <c r="U33" s="6" t="s">
        <v>361</v>
      </c>
      <c r="X33" s="5" t="s">
        <v>115</v>
      </c>
      <c r="AA33" s="5"/>
      <c r="AB33" s="5" t="s">
        <v>472</v>
      </c>
      <c r="AD33" s="6" t="s">
        <v>361</v>
      </c>
      <c r="AE33" s="5">
        <v>9886496088</v>
      </c>
      <c r="AG33" s="5" t="s">
        <v>172</v>
      </c>
      <c r="AK33" s="5">
        <v>204471055</v>
      </c>
      <c r="AQ33" t="s">
        <v>87</v>
      </c>
      <c r="AR33" s="5" t="s">
        <v>401</v>
      </c>
      <c r="AT33" s="5" t="s">
        <v>110</v>
      </c>
      <c r="AU33" s="5" t="s">
        <v>486</v>
      </c>
      <c r="AV33" s="5" t="s">
        <v>149</v>
      </c>
      <c r="BP33" s="11" t="s">
        <v>512</v>
      </c>
      <c r="YG33" t="s">
        <v>122</v>
      </c>
    </row>
    <row r="34" spans="1:657" ht="30">
      <c r="A34">
        <v>33</v>
      </c>
      <c r="B34" s="4" t="s">
        <v>292</v>
      </c>
      <c r="C34" s="5" t="s">
        <v>328</v>
      </c>
      <c r="D34" s="6" t="s">
        <v>362</v>
      </c>
      <c r="H34" t="s">
        <v>92</v>
      </c>
      <c r="I34">
        <v>33</v>
      </c>
      <c r="J34" s="11" t="s">
        <v>437</v>
      </c>
      <c r="K34" s="8" t="s">
        <v>71</v>
      </c>
      <c r="L34" s="5" t="s">
        <v>72</v>
      </c>
      <c r="M34" s="5" t="s">
        <v>216</v>
      </c>
      <c r="N34" s="5" t="s">
        <v>510</v>
      </c>
      <c r="P34" s="5">
        <v>9480316111</v>
      </c>
      <c r="R34" s="9"/>
      <c r="S34" s="5" t="s">
        <v>328</v>
      </c>
      <c r="U34" s="6" t="s">
        <v>362</v>
      </c>
      <c r="X34" s="5" t="s">
        <v>152</v>
      </c>
      <c r="AA34" s="5"/>
      <c r="AB34" s="5" t="s">
        <v>473</v>
      </c>
      <c r="AD34" s="6" t="s">
        <v>362</v>
      </c>
      <c r="AE34" s="5">
        <v>8277425622</v>
      </c>
      <c r="AG34" s="5" t="s">
        <v>172</v>
      </c>
      <c r="AK34" s="5">
        <v>204471944</v>
      </c>
      <c r="AQ34" t="s">
        <v>87</v>
      </c>
      <c r="AR34" s="5" t="s">
        <v>400</v>
      </c>
      <c r="AT34" s="5" t="s">
        <v>96</v>
      </c>
      <c r="AU34" s="5" t="s">
        <v>480</v>
      </c>
      <c r="AV34" s="5" t="s">
        <v>149</v>
      </c>
      <c r="BP34" s="11" t="s">
        <v>512</v>
      </c>
    </row>
    <row r="35" spans="1:657" ht="30">
      <c r="A35">
        <v>34</v>
      </c>
      <c r="B35" s="4" t="s">
        <v>293</v>
      </c>
      <c r="C35" s="5" t="s">
        <v>329</v>
      </c>
      <c r="D35" s="6" t="s">
        <v>363</v>
      </c>
      <c r="H35" t="s">
        <v>92</v>
      </c>
      <c r="I35">
        <v>34</v>
      </c>
      <c r="J35" s="11" t="s">
        <v>422</v>
      </c>
      <c r="K35" s="8" t="s">
        <v>71</v>
      </c>
      <c r="L35" s="5" t="s">
        <v>72</v>
      </c>
      <c r="M35" s="5" t="s">
        <v>216</v>
      </c>
      <c r="N35" s="5" t="s">
        <v>508</v>
      </c>
      <c r="P35" s="5">
        <v>9964344437</v>
      </c>
      <c r="R35" s="9">
        <v>434851848183</v>
      </c>
      <c r="S35" s="5" t="s">
        <v>329</v>
      </c>
      <c r="U35" s="6" t="s">
        <v>363</v>
      </c>
      <c r="X35" s="5" t="s">
        <v>101</v>
      </c>
      <c r="AA35" s="5"/>
      <c r="AB35" s="5" t="s">
        <v>474</v>
      </c>
      <c r="AD35" s="6" t="s">
        <v>363</v>
      </c>
      <c r="AE35" s="5">
        <v>8618233757</v>
      </c>
      <c r="AG35" s="5" t="s">
        <v>172</v>
      </c>
      <c r="AK35" s="5">
        <v>204471538</v>
      </c>
      <c r="AQ35" t="s">
        <v>87</v>
      </c>
      <c r="AR35" s="5" t="s">
        <v>399</v>
      </c>
      <c r="AT35" s="5" t="s">
        <v>136</v>
      </c>
      <c r="AU35" s="5" t="s">
        <v>490</v>
      </c>
      <c r="AV35" s="5" t="s">
        <v>149</v>
      </c>
      <c r="BP35" s="11" t="s">
        <v>512</v>
      </c>
    </row>
    <row r="36" spans="1:657" ht="30">
      <c r="A36">
        <v>35</v>
      </c>
      <c r="B36" s="4" t="s">
        <v>294</v>
      </c>
      <c r="C36" s="5" t="s">
        <v>319</v>
      </c>
      <c r="D36" s="6" t="s">
        <v>364</v>
      </c>
      <c r="H36" t="s">
        <v>92</v>
      </c>
      <c r="I36">
        <v>35</v>
      </c>
      <c r="J36" s="11" t="s">
        <v>438</v>
      </c>
      <c r="K36" s="5" t="s">
        <v>88</v>
      </c>
      <c r="L36" s="5" t="s">
        <v>72</v>
      </c>
      <c r="M36" s="5" t="s">
        <v>133</v>
      </c>
      <c r="N36" s="5" t="s">
        <v>507</v>
      </c>
      <c r="P36" s="5">
        <v>9980260132</v>
      </c>
      <c r="R36" s="9">
        <v>243422226305</v>
      </c>
      <c r="S36" s="5" t="s">
        <v>319</v>
      </c>
      <c r="U36" s="6" t="s">
        <v>364</v>
      </c>
      <c r="X36" s="5" t="s">
        <v>188</v>
      </c>
      <c r="AA36" s="5"/>
      <c r="AB36" s="5" t="s">
        <v>475</v>
      </c>
      <c r="AD36" s="6" t="s">
        <v>364</v>
      </c>
      <c r="AE36" s="5">
        <v>7204169579</v>
      </c>
      <c r="AG36" s="5" t="s">
        <v>172</v>
      </c>
      <c r="AK36" s="5">
        <v>204472269</v>
      </c>
      <c r="AQ36" t="s">
        <v>87</v>
      </c>
      <c r="AR36" s="5" t="s">
        <v>402</v>
      </c>
      <c r="AT36" s="5"/>
      <c r="AU36" s="5" t="s">
        <v>480</v>
      </c>
      <c r="AV36" s="5" t="s">
        <v>149</v>
      </c>
      <c r="BP36" s="11" t="s">
        <v>512</v>
      </c>
    </row>
    <row r="37" spans="1:657" ht="30">
      <c r="A37">
        <v>36</v>
      </c>
      <c r="B37" s="4" t="s">
        <v>295</v>
      </c>
      <c r="C37" s="5" t="s">
        <v>330</v>
      </c>
      <c r="D37" s="6" t="s">
        <v>365</v>
      </c>
      <c r="H37" t="s">
        <v>92</v>
      </c>
      <c r="I37">
        <v>36</v>
      </c>
      <c r="J37" s="11" t="s">
        <v>439</v>
      </c>
      <c r="K37" s="5" t="s">
        <v>88</v>
      </c>
      <c r="L37" s="5" t="s">
        <v>72</v>
      </c>
      <c r="M37" s="5" t="s">
        <v>229</v>
      </c>
      <c r="N37" s="5" t="s">
        <v>503</v>
      </c>
      <c r="P37" s="5">
        <v>9980633386</v>
      </c>
      <c r="R37" s="9">
        <v>936913178455</v>
      </c>
      <c r="S37" s="5" t="s">
        <v>330</v>
      </c>
      <c r="U37" s="6" t="s">
        <v>365</v>
      </c>
      <c r="X37" s="5" t="s">
        <v>115</v>
      </c>
      <c r="AA37" s="5"/>
      <c r="AB37" s="5" t="s">
        <v>476</v>
      </c>
      <c r="AD37" s="6" t="s">
        <v>365</v>
      </c>
      <c r="AE37" s="5">
        <v>9591211182</v>
      </c>
      <c r="AG37" s="5" t="s">
        <v>172</v>
      </c>
      <c r="AK37" s="5">
        <v>204472653</v>
      </c>
      <c r="AQ37" t="s">
        <v>87</v>
      </c>
      <c r="AR37" s="5" t="s">
        <v>403</v>
      </c>
      <c r="AT37" s="5" t="s">
        <v>77</v>
      </c>
      <c r="AU37" s="5" t="s">
        <v>491</v>
      </c>
      <c r="AV37" s="5" t="s">
        <v>111</v>
      </c>
      <c r="BP37" s="11" t="s">
        <v>512</v>
      </c>
    </row>
    <row r="38" spans="1:657" ht="45">
      <c r="A38">
        <v>37</v>
      </c>
      <c r="B38" s="4" t="s">
        <v>296</v>
      </c>
      <c r="C38" s="5" t="s">
        <v>331</v>
      </c>
      <c r="D38" s="6" t="s">
        <v>366</v>
      </c>
      <c r="H38" t="s">
        <v>92</v>
      </c>
      <c r="I38">
        <v>37</v>
      </c>
      <c r="J38" s="11" t="s">
        <v>440</v>
      </c>
      <c r="K38" s="8" t="s">
        <v>71</v>
      </c>
      <c r="L38" s="5" t="s">
        <v>72</v>
      </c>
      <c r="M38" s="5" t="s">
        <v>107</v>
      </c>
      <c r="N38" s="5" t="s">
        <v>509</v>
      </c>
      <c r="P38" s="5">
        <v>9606703694</v>
      </c>
      <c r="R38" s="9">
        <v>369352016685</v>
      </c>
      <c r="S38" s="5" t="s">
        <v>331</v>
      </c>
      <c r="U38" s="6" t="s">
        <v>366</v>
      </c>
      <c r="X38" s="5" t="s">
        <v>223</v>
      </c>
      <c r="AA38" s="5"/>
      <c r="AB38" s="5" t="s">
        <v>477</v>
      </c>
      <c r="AD38" s="6" t="s">
        <v>366</v>
      </c>
      <c r="AE38" s="5">
        <v>9686290920</v>
      </c>
      <c r="AG38" s="5" t="s">
        <v>172</v>
      </c>
      <c r="AK38" s="5"/>
      <c r="AQ38" t="s">
        <v>87</v>
      </c>
      <c r="AR38" s="5" t="s">
        <v>404</v>
      </c>
      <c r="AT38" s="5" t="s">
        <v>96</v>
      </c>
      <c r="AU38" s="5" t="s">
        <v>480</v>
      </c>
      <c r="AV38" s="5" t="s">
        <v>149</v>
      </c>
      <c r="BP38" s="11" t="s">
        <v>512</v>
      </c>
    </row>
    <row r="39" spans="1:657" ht="30">
      <c r="A39">
        <v>38</v>
      </c>
      <c r="B39" s="4" t="s">
        <v>297</v>
      </c>
      <c r="C39" s="5" t="s">
        <v>319</v>
      </c>
      <c r="D39" s="6" t="s">
        <v>367</v>
      </c>
      <c r="H39" t="s">
        <v>92</v>
      </c>
      <c r="I39">
        <v>38</v>
      </c>
      <c r="J39" s="11" t="s">
        <v>441</v>
      </c>
      <c r="K39" s="5" t="s">
        <v>88</v>
      </c>
      <c r="L39" s="5" t="s">
        <v>72</v>
      </c>
      <c r="M39" s="5" t="s">
        <v>211</v>
      </c>
      <c r="N39" s="5" t="s">
        <v>496</v>
      </c>
      <c r="P39" s="5">
        <v>9663709897</v>
      </c>
      <c r="R39" s="9"/>
      <c r="S39" s="5" t="s">
        <v>319</v>
      </c>
      <c r="U39" s="6" t="s">
        <v>367</v>
      </c>
      <c r="X39" s="5" t="s">
        <v>152</v>
      </c>
      <c r="AA39" s="5"/>
      <c r="AB39" s="5" t="s">
        <v>478</v>
      </c>
      <c r="AD39" s="6" t="s">
        <v>367</v>
      </c>
      <c r="AE39" s="5">
        <v>9845491130</v>
      </c>
      <c r="AG39" s="5" t="s">
        <v>172</v>
      </c>
      <c r="AK39" s="5">
        <v>204474104</v>
      </c>
      <c r="AQ39" t="s">
        <v>87</v>
      </c>
      <c r="AR39" s="5" t="s">
        <v>405</v>
      </c>
      <c r="AT39" s="5" t="s">
        <v>77</v>
      </c>
      <c r="AU39" s="5" t="s">
        <v>492</v>
      </c>
      <c r="AV39" s="5" t="s">
        <v>149</v>
      </c>
      <c r="BP39" s="11" t="s">
        <v>512</v>
      </c>
    </row>
    <row r="40" spans="1:657" ht="45">
      <c r="A40">
        <v>39</v>
      </c>
      <c r="B40" s="4" t="s">
        <v>298</v>
      </c>
      <c r="C40" s="5" t="s">
        <v>332</v>
      </c>
      <c r="D40" s="6" t="s">
        <v>368</v>
      </c>
      <c r="H40" t="s">
        <v>92</v>
      </c>
      <c r="I40">
        <v>39</v>
      </c>
      <c r="J40" s="11" t="s">
        <v>442</v>
      </c>
      <c r="K40" s="8" t="s">
        <v>71</v>
      </c>
      <c r="L40" s="5" t="s">
        <v>145</v>
      </c>
      <c r="M40" s="5" t="s">
        <v>73</v>
      </c>
      <c r="N40" s="5" t="s">
        <v>511</v>
      </c>
      <c r="P40" s="5">
        <v>9844027588</v>
      </c>
      <c r="R40" s="9">
        <v>270968692396</v>
      </c>
      <c r="S40" s="5" t="s">
        <v>332</v>
      </c>
      <c r="U40" s="6" t="s">
        <v>368</v>
      </c>
      <c r="X40" s="5" t="s">
        <v>152</v>
      </c>
      <c r="AA40" s="5"/>
      <c r="AB40" s="5" t="s">
        <v>479</v>
      </c>
      <c r="AD40" s="6" t="s">
        <v>368</v>
      </c>
      <c r="AE40" s="5">
        <v>9481026588</v>
      </c>
      <c r="AG40" s="5" t="s">
        <v>172</v>
      </c>
      <c r="AK40" s="5">
        <v>204475149</v>
      </c>
      <c r="AQ40" t="s">
        <v>87</v>
      </c>
      <c r="AR40" s="5" t="s">
        <v>406</v>
      </c>
      <c r="AT40" s="5" t="s">
        <v>77</v>
      </c>
      <c r="AU40" s="5" t="s">
        <v>486</v>
      </c>
      <c r="AV40" s="5" t="s">
        <v>149</v>
      </c>
      <c r="BP40" s="11" t="s">
        <v>512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900" yWindow="486"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8 M13 M16 M21:M23 M27 M31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M14:M15 M9 M6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CCB</cp:lastModifiedBy>
  <dcterms:created xsi:type="dcterms:W3CDTF">2022-08-24T07:23:55Z</dcterms:created>
  <dcterms:modified xsi:type="dcterms:W3CDTF">2022-08-26T06:43:41Z</dcterms:modified>
  <cp:category>Excel</cp:category>
</cp:coreProperties>
</file>