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3A" sheetId="1" r:id="rId1"/>
  </sheets>
  <definedNames>
    <definedName name="blood_group">'2018M03A'!$YA$1:$YA$8</definedName>
    <definedName name="boarding_type">'2018M03A'!$XW$1:$XW$5</definedName>
    <definedName name="class_id">'2018M03A'!$XV$2</definedName>
    <definedName name="consession_category">'2018M03A'!$XU$1:$XU$7</definedName>
    <definedName name="disability">'2018M03A'!$YC$1:$YC$26</definedName>
    <definedName name="edu_qual_degree">'2018M03A'!$YG$1:$YG$33</definedName>
    <definedName name="gender">'2018M03A'!$XR$1:$XR$2</definedName>
    <definedName name="income_bracket">'2018M03A'!$YH$1:$YH$9</definedName>
    <definedName name="language">'2018M03A'!$YB$1:$YB$16</definedName>
    <definedName name="nationality">'2018M03A'!$XZ$1:$XZ$2</definedName>
    <definedName name="occupation">'2018M03A'!$YF$1:$YF$22</definedName>
    <definedName name="prev_school_board">'2018M03A'!$YD$1:$YD$9</definedName>
    <definedName name="relation">'2018M03A'!$YE$1:$YE$7</definedName>
    <definedName name="religion">'2018M03A'!$XS$1:$XS$12</definedName>
    <definedName name="rte_category">'2018M03A'!$XY$1:$XY$4</definedName>
    <definedName name="std_list">'2018M03A'!$YK$1:$YK$10</definedName>
    <definedName name="student_category">'2018M03A'!$XT$1:$XT$26</definedName>
    <definedName name="yesno">'2018M03A'!$YL$1:$YL$2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<sst xmlns="http://schemas.openxmlformats.org/spreadsheetml/2006/main" count="3176" uniqueCount="1075">
  <si>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</si>
  <si>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</si>
  <si>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</si>
  <si>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</si>
  <si>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</si>
  <si>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</si>
  <si>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</si>
  <si>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</si>
  <si>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</si>
  <si>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</si>
  <si>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</si>
  <si>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</si>
  <si>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</si>
  <si>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</si>
  <si>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</si>
  <si>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</si>
  <si>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</si>
  <si>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</si>
  <si>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</si>
  <si>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</si>
  <si>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</si>
  <si>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</si>
  <si>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</si>
  <si>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</si>
  <si>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</si>
  <si>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</si>
  <si>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</si>
  <si>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</si>
  <si>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</si>
  <si>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</si>
  <si>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</si>
  <si>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</si>
  <si>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</si>
  <si>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</si>
  <si>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</si>
  <si>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</si>
  <si>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</si>
  <si>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</si>
  <si>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</si>
  <si>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</si>
  <si>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</si>
  <si>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</si>
  <si>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</si>
  <si>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</si>
  <si>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</si>
  <si>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</si>
  <si>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</si>
  <si>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</si>
  <si>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</si>
  <si>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</si>
  <si>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</si>
  <si>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</si>
  <si>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</si>
  <si>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</si>
  <si>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</si>
  <si>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</si>
  <si>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</si>
  <si>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</si>
  <si>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</si>
  <si>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</si>
  <si>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</si>
  <si>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</si>
  <si>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</si>
  <si>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</si>
  <si>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</si>
  <si>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</si>
  <si>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</si>
  <si>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</si>
  <si>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</si>
  <si>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</si>
  <si>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</si>
  <si>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</si>
  <si>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</si>
  <si>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</si>
  <si>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</si>
  <si>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</si>
  <si>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</si>
  <si>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</si>
  <si>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</si>
  <si>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</si>
  <si>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</si>
  <si>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</si>
  <si>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</si>
  <si>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</si>
  <si>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</si>
  <si>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</si>
  <si>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</si>
  <si>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</si>
  <si>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</si>
  <si>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</si>
  <si>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</si>
  <si>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</si>
  <si>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2018M03A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</si>
  <si>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</si>
  <si>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</si>
  <si>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</si>
  <si>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</si>
  <si>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</si>
  <si>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</si>
  <si>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</si>
  <si>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</si>
  <si>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</si>
  <si>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</si>
  <si>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</si>
  <si>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</si>
  <si>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</si>
  <si>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</si>
  <si>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</si>
  <si>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</si>
  <si>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</si>
  <si>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</si>
  <si>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</si>
  <si>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</si>
  <si>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</si>
  <si>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</si>
  <si>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</si>
  <si>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</si>
  <si>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</si>
  <si>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</si>
  <si>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</si>
  <si>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</si>
  <si>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</si>
  <si>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</si>
  <si>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</si>
  <si>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</si>
  <si>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</si>
  <si>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</si>
  <si>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</si>
  <si>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</si>
  <si>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</si>
  <si>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</si>
  <si>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</si>
  <si>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</si>
  <si>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</si>
  <si>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</si>
  <si>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</si>
  <si>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</si>
  <si>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</si>
  <si>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</si>
  <si>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</si>
  <si>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</si>
  <si>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</si>
  <si>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</si>
  <si>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</si>
  <si>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</si>
  <si>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</si>
  <si>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</si>
  <si>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</si>
  <si>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</si>
  <si>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</si>
  <si>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</si>
  <si>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</si>
  <si>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</si>
  <si>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</si>
  <si>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</si>
  <si>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</si>
  <si>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</si>
  <si>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</si>
  <si>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</si>
  <si>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</si>
  <si>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</si>
  <si>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</si>
  <si>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</si>
  <si>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</si>
  <si>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</si>
  <si>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</si>
  <si>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</si>
  <si>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</si>
  <si>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</si>
  <si>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</si>
  <si>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</si>
  <si>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</si>
  <si>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</si>
  <si>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</si>
  <si>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</si>
  <si>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</si>
  <si>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</si>
  <si>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</si>
  <si>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</si>
  <si>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</si>
  <si>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</si>
  <si>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</si>
  <si>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</si>
  <si>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</si>
  <si>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</si>
  <si>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</si>
  <si>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</si>
  <si>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</si>
  <si>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</si>
  <si>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</si>
  <si>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</si>
  <si>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</si>
  <si>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</si>
  <si>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</si>
  <si>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</si>
  <si>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</si>
  <si>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</si>
  <si>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</si>
  <si>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</si>
  <si>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</si>
  <si>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</si>
  <si>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</si>
  <si>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</si>
  <si>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</si>
  <si>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</si>
  <si>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</si>
  <si>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</si>
  <si>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</si>
  <si>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</si>
  <si>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</si>
  <si>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</si>
  <si>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</si>
  <si>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</si>
  <si>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</si>
  <si>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</si>
  <si>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</si>
  <si>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</si>
  <si>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</si>
  <si>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</si>
  <si>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</si>
  <si>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</si>
  <si>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</si>
  <si>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</si>
  <si>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</si>
  <si>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</si>
  <si>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</si>
  <si>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</si>
  <si>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</si>
  <si>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</si>
  <si>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</si>
  <si>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</si>
  <si>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</si>
  <si>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</si>
  <si>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</si>
  <si>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</si>
  <si>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</si>
  <si>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</si>
  <si>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</si>
  <si>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</si>
  <si>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</si>
  <si>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</si>
  <si>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</si>
  <si>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</si>
  <si>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</si>
  <si>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</si>
  <si>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</si>
  <si>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</si>
  <si>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</si>
  <si>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</si>
  <si>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</si>
  <si>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</si>
  <si>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</si>
  <si>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</si>
  <si>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</si>
  <si>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</si>
  <si>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</si>
  <si>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</si>
  <si>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</si>
  <si>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</si>
  <si>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MADAN</t>
  </si>
  <si>
    <t>UDAY</t>
  </si>
  <si>
    <t>NEMISHTE</t>
  </si>
  <si>
    <t>ONKAR</t>
  </si>
  <si>
    <t>SURESH</t>
  </si>
  <si>
    <t>CHOUGULE</t>
  </si>
  <si>
    <t>ATHARV</t>
  </si>
  <si>
    <t>ANANDA</t>
  </si>
  <si>
    <t>PATIL</t>
  </si>
  <si>
    <t>VINOD</t>
  </si>
  <si>
    <t>PANDURANG</t>
  </si>
  <si>
    <t>TUSHAR</t>
  </si>
  <si>
    <t>SUNIL</t>
  </si>
  <si>
    <t>RAVAL</t>
  </si>
  <si>
    <t>SUSHANT</t>
  </si>
  <si>
    <t>SUTAR</t>
  </si>
  <si>
    <t>AJMER</t>
  </si>
  <si>
    <t>JAVID</t>
  </si>
  <si>
    <t>NADAF</t>
  </si>
  <si>
    <t>ROHIT</t>
  </si>
  <si>
    <t>KISAN</t>
  </si>
  <si>
    <t>JANVEKAR</t>
  </si>
  <si>
    <t>PIYUSHA</t>
  </si>
  <si>
    <t>MANOJ</t>
  </si>
  <si>
    <t>BHOSALE</t>
  </si>
  <si>
    <t>ROHINI</t>
  </si>
  <si>
    <t>SHAM</t>
  </si>
  <si>
    <t>KARADE</t>
  </si>
  <si>
    <t>NANDINI</t>
  </si>
  <si>
    <t>RAMCHANDRA</t>
  </si>
  <si>
    <t>PRERNA</t>
  </si>
  <si>
    <t>CHANDRAKANT</t>
  </si>
  <si>
    <t>NAVALE</t>
  </si>
  <si>
    <t>JANHAVI</t>
  </si>
  <si>
    <t>MAHESH</t>
  </si>
  <si>
    <t>GADKARI</t>
  </si>
  <si>
    <t>APURVA</t>
  </si>
  <si>
    <t>DIGAMBAR</t>
  </si>
  <si>
    <t>KALDHONE</t>
  </si>
  <si>
    <t>SAKSHI</t>
  </si>
  <si>
    <t>SANJAY</t>
  </si>
  <si>
    <t>MAHAJAN</t>
  </si>
  <si>
    <t>SHRIKANT</t>
  </si>
  <si>
    <t>LASKAR</t>
  </si>
  <si>
    <t>MEGHA</t>
  </si>
  <si>
    <t>ANIL</t>
  </si>
  <si>
    <t>MANE</t>
  </si>
  <si>
    <t>MAYUR</t>
  </si>
  <si>
    <t>VITTHAL</t>
  </si>
  <si>
    <t>KHARADE</t>
  </si>
  <si>
    <t>RUTIK</t>
  </si>
  <si>
    <t>VILAS</t>
  </si>
  <si>
    <t>GAYAKWAD</t>
  </si>
  <si>
    <t>ANIS</t>
  </si>
  <si>
    <t>JAVED</t>
  </si>
  <si>
    <t>JAMADAR</t>
  </si>
  <si>
    <t>SUBHAN</t>
  </si>
  <si>
    <t>SHAKIL</t>
  </si>
  <si>
    <t>ARAB</t>
  </si>
  <si>
    <t>SHOEB</t>
  </si>
  <si>
    <t>HAMID</t>
  </si>
  <si>
    <t>SHAILESH</t>
  </si>
  <si>
    <t>SHAMRAO</t>
  </si>
  <si>
    <t>BHANDARI</t>
  </si>
  <si>
    <t>KUNAL</t>
  </si>
  <si>
    <t>FATALE</t>
  </si>
  <si>
    <t>PRITAM</t>
  </si>
  <si>
    <t>SANGAPPA</t>
  </si>
  <si>
    <t>HUBALI</t>
  </si>
  <si>
    <t>YUVRAJ</t>
  </si>
  <si>
    <t>KOSHTI</t>
  </si>
  <si>
    <t>NAVIN</t>
  </si>
  <si>
    <t>VIRESH</t>
  </si>
  <si>
    <t>BAGEWADI</t>
  </si>
  <si>
    <t>PRASHANT</t>
  </si>
  <si>
    <t>ANAND</t>
  </si>
  <si>
    <t>ARUNA</t>
  </si>
  <si>
    <t>GOVIND</t>
  </si>
  <si>
    <t>AMBOLKAR</t>
  </si>
  <si>
    <t>SONALI</t>
  </si>
  <si>
    <t>NAMDEV</t>
  </si>
  <si>
    <t>KONDEKAR</t>
  </si>
  <si>
    <t>KARINA</t>
  </si>
  <si>
    <t>IRFAN</t>
  </si>
  <si>
    <t>MOMIN</t>
  </si>
  <si>
    <t>TASMIYA</t>
  </si>
  <si>
    <t>TAYYAB</t>
  </si>
  <si>
    <t>PRAGATI</t>
  </si>
  <si>
    <t>AROTE</t>
  </si>
  <si>
    <t>REVATI</t>
  </si>
  <si>
    <t>RAMESH</t>
  </si>
  <si>
    <t>SRUSHTI</t>
  </si>
  <si>
    <t>DIVAKAR</t>
  </si>
  <si>
    <t>KOPARDE</t>
  </si>
  <si>
    <t>SAMIKSHA</t>
  </si>
  <si>
    <t>MASALE</t>
  </si>
  <si>
    <t>PRARTHANA</t>
  </si>
  <si>
    <t>FAKIR</t>
  </si>
  <si>
    <t>KAMBLE</t>
  </si>
  <si>
    <t>AMRUTA</t>
  </si>
  <si>
    <t>DATTATRAY</t>
  </si>
  <si>
    <t>MHETRE</t>
  </si>
  <si>
    <t>DEEPAK</t>
  </si>
  <si>
    <t>PRAKASH</t>
  </si>
  <si>
    <t>SHINDE</t>
  </si>
  <si>
    <t>OMKAR</t>
  </si>
  <si>
    <t>VIJAYKUMAR</t>
  </si>
  <si>
    <t>KADAM</t>
  </si>
  <si>
    <t>DNYANESH</t>
  </si>
  <si>
    <t>RAJU</t>
  </si>
  <si>
    <t>HASILKAR</t>
  </si>
  <si>
    <t>SANDESH</t>
  </si>
  <si>
    <t>SHRIMANT</t>
  </si>
  <si>
    <t>YASH</t>
  </si>
  <si>
    <t>SUBHASH</t>
  </si>
  <si>
    <t>PRATIK</t>
  </si>
  <si>
    <t>RENAKE</t>
  </si>
  <si>
    <t>PAWAN</t>
  </si>
  <si>
    <t>PARASHRAM</t>
  </si>
  <si>
    <t>LOHAR</t>
  </si>
  <si>
    <t>VASANT</t>
  </si>
  <si>
    <t>MALI</t>
  </si>
  <si>
    <t>PRATHAMESH</t>
  </si>
  <si>
    <t>KAJAVE</t>
  </si>
  <si>
    <t>GOUTAM</t>
  </si>
  <si>
    <t>TARALEKAR</t>
  </si>
  <si>
    <t>RITESH</t>
  </si>
  <si>
    <t>SANMUKH</t>
  </si>
  <si>
    <t>BALULGID</t>
  </si>
  <si>
    <t>RAJARAM</t>
  </si>
  <si>
    <t>KHAMKAR</t>
  </si>
  <si>
    <t>SATYAJEET</t>
  </si>
  <si>
    <t>BABASAHEB</t>
  </si>
  <si>
    <t>AWALEKAR</t>
  </si>
  <si>
    <t>DIGVIJAY</t>
  </si>
  <si>
    <t>SATISH</t>
  </si>
  <si>
    <t>KARANDE</t>
  </si>
  <si>
    <t>KOKITKAR</t>
  </si>
  <si>
    <t>AJINKYA</t>
  </si>
  <si>
    <t>AVADHOOT</t>
  </si>
  <si>
    <t>INCHNALKAR</t>
  </si>
  <si>
    <t>ABHIJEET</t>
  </si>
  <si>
    <t>BHIMRAO</t>
  </si>
  <si>
    <t>GHEVADE</t>
  </si>
  <si>
    <t>DASHRATH</t>
  </si>
  <si>
    <t>DHOKARE</t>
  </si>
  <si>
    <t>MAHAMADSAD</t>
  </si>
  <si>
    <t>MAKBUL</t>
  </si>
  <si>
    <t>BANCHAR</t>
  </si>
  <si>
    <t>SOHEL</t>
  </si>
  <si>
    <t>BANDAGI</t>
  </si>
  <si>
    <t>PATHAN</t>
  </si>
  <si>
    <t>SAD</t>
  </si>
  <si>
    <t>SHAIKH</t>
  </si>
  <si>
    <t>AARMAN</t>
  </si>
  <si>
    <t>AYUB</t>
  </si>
  <si>
    <t>ARKATE</t>
  </si>
  <si>
    <t>FAIYAJ</t>
  </si>
  <si>
    <t>MAHAMAD</t>
  </si>
  <si>
    <t>VIJAPURE</t>
  </si>
  <si>
    <t>ROHAN</t>
  </si>
  <si>
    <t>RAVSAHEB</t>
  </si>
  <si>
    <t>NAGRALE</t>
  </si>
  <si>
    <t>ABHISHEK</t>
  </si>
  <si>
    <t>BASAVRAJ</t>
  </si>
  <si>
    <t>UDANUR</t>
  </si>
  <si>
    <t>GREYASH</t>
  </si>
  <si>
    <t>MACCHA</t>
  </si>
  <si>
    <t>SOURABH</t>
  </si>
  <si>
    <t>KALLAPPA</t>
  </si>
  <si>
    <t>SAKIB</t>
  </si>
  <si>
    <t>SHABBIR</t>
  </si>
  <si>
    <t>MIRAJI</t>
  </si>
  <si>
    <t>AMAN</t>
  </si>
  <si>
    <t>SHAFI</t>
  </si>
  <si>
    <t>JAYDEEP</t>
  </si>
  <si>
    <t>ADITYA</t>
  </si>
  <si>
    <t>PRAMOD</t>
  </si>
  <si>
    <t>DHUMAL</t>
  </si>
  <si>
    <t>DARSHAN</t>
  </si>
  <si>
    <t>RAVINDRA</t>
  </si>
  <si>
    <t>SAPKAL</t>
  </si>
  <si>
    <t>MAGDUM</t>
  </si>
  <si>
    <t>VISHAL</t>
  </si>
  <si>
    <t>BELLAD</t>
  </si>
  <si>
    <t>PRANAV</t>
  </si>
  <si>
    <t>KAVADE</t>
  </si>
  <si>
    <t>MADHUKAR</t>
  </si>
  <si>
    <t>ISHWANATH</t>
  </si>
  <si>
    <t>SHIVA</t>
  </si>
  <si>
    <t>NEMTI</t>
  </si>
  <si>
    <t>VISHWAJEET</t>
  </si>
  <si>
    <t>VIJAY</t>
  </si>
  <si>
    <t>RANJEET</t>
  </si>
  <si>
    <t>PAWAR</t>
  </si>
  <si>
    <t>SHAHANUR</t>
  </si>
  <si>
    <t>FARAS</t>
  </si>
  <si>
    <t>KIRAN</t>
  </si>
  <si>
    <t>DHANASHRI</t>
  </si>
  <si>
    <t>KISHOR</t>
  </si>
  <si>
    <t>GAJANAN</t>
  </si>
  <si>
    <t>VISHWANATH</t>
  </si>
  <si>
    <t>KABADI</t>
  </si>
  <si>
    <t>ASHUTOSH</t>
  </si>
  <si>
    <t>KESARKAR</t>
  </si>
  <si>
    <t>OM</t>
  </si>
  <si>
    <t>PANDHARINATH</t>
  </si>
  <si>
    <t>BUGAD</t>
  </si>
  <si>
    <t>NARAYAN</t>
  </si>
  <si>
    <t>KASUTE</t>
  </si>
  <si>
    <t>BABASO</t>
  </si>
  <si>
    <t>HAWALDAR</t>
  </si>
  <si>
    <t>DADASO</t>
  </si>
  <si>
    <t>SHETE</t>
  </si>
  <si>
    <t>AKASH</t>
  </si>
  <si>
    <t>POPAT</t>
  </si>
  <si>
    <t>ANIKET</t>
  </si>
  <si>
    <t>BAJARANG</t>
  </si>
  <si>
    <t>GANTHADE</t>
  </si>
  <si>
    <t>TANMAY</t>
  </si>
  <si>
    <t>SHIVAJI</t>
  </si>
  <si>
    <t>BALAPPA</t>
  </si>
  <si>
    <t>RUGE</t>
  </si>
  <si>
    <t>BAPU</t>
  </si>
  <si>
    <t>KURANE</t>
  </si>
  <si>
    <t>BABLU</t>
  </si>
  <si>
    <t>BHAT</t>
  </si>
  <si>
    <t>VEDANT</t>
  </si>
  <si>
    <t>SURYAKANT</t>
  </si>
  <si>
    <t>DATE</t>
  </si>
  <si>
    <t>SOMESH</t>
  </si>
  <si>
    <t>ASHWINI</t>
  </si>
  <si>
    <t>TUKADE</t>
  </si>
  <si>
    <t>SUJATA</t>
  </si>
  <si>
    <t>SHRIDHAR</t>
  </si>
  <si>
    <t>JANGADE</t>
  </si>
  <si>
    <t>KUBER</t>
  </si>
  <si>
    <t>VARDHMAN</t>
  </si>
  <si>
    <t>MURGUNDE</t>
  </si>
  <si>
    <t>SANKET</t>
  </si>
  <si>
    <t>SANTOSH</t>
  </si>
  <si>
    <t>SHAHA</t>
  </si>
  <si>
    <t>MAHADEV</t>
  </si>
  <si>
    <t>HAJARE</t>
  </si>
  <si>
    <t>KSHAPANA</t>
  </si>
  <si>
    <t>BAGE</t>
  </si>
  <si>
    <t>MAHADIK</t>
  </si>
  <si>
    <t>SHARVARI</t>
  </si>
  <si>
    <t>KUMAR</t>
  </si>
  <si>
    <t>DANGARE</t>
  </si>
  <si>
    <t>SHAHU</t>
  </si>
  <si>
    <t>KHOT</t>
  </si>
  <si>
    <t>SHUBHAM</t>
  </si>
  <si>
    <t>TAKALE</t>
  </si>
  <si>
    <t>SABIYA</t>
  </si>
  <si>
    <t>FARUK</t>
  </si>
  <si>
    <t>MUJAWAR</t>
  </si>
  <si>
    <t>HEENA</t>
  </si>
  <si>
    <t>RAJMAHAMMAD</t>
  </si>
  <si>
    <t>BAGWAN</t>
  </si>
  <si>
    <t>SWATI</t>
  </si>
  <si>
    <t>YADAV</t>
  </si>
  <si>
    <t>PUSKAR</t>
  </si>
  <si>
    <t>KISANLAL</t>
  </si>
  <si>
    <t>AHIR</t>
  </si>
  <si>
    <t>ANURADHA</t>
  </si>
  <si>
    <t>MOHAN</t>
  </si>
  <si>
    <t>MADHAV</t>
  </si>
  <si>
    <t>DHANRAJ</t>
  </si>
  <si>
    <t>PRACHI</t>
  </si>
  <si>
    <t>SARABI</t>
  </si>
  <si>
    <t>REPAL</t>
  </si>
  <si>
    <t>DNYANDEV</t>
  </si>
  <si>
    <t>SOMNATH</t>
  </si>
  <si>
    <t>SALUNKHE</t>
  </si>
  <si>
    <t>ATUL</t>
  </si>
  <si>
    <t>ARCHANA</t>
  </si>
  <si>
    <t>SAKHARAM</t>
  </si>
  <si>
    <t>AISHWARYA</t>
  </si>
  <si>
    <t>SHRINANADAN</t>
  </si>
  <si>
    <t>MAHADWAR</t>
  </si>
  <si>
    <t>SAMBHAJI</t>
  </si>
  <si>
    <t>MOHITE</t>
  </si>
  <si>
    <t>SANDUR</t>
  </si>
  <si>
    <t>AFRINA</t>
  </si>
  <si>
    <t>IBRAHIM</t>
  </si>
  <si>
    <t>PATEL</t>
  </si>
  <si>
    <t>PRAVIN</t>
  </si>
  <si>
    <t>DESHMANE</t>
  </si>
  <si>
    <t>SHARDUL</t>
  </si>
  <si>
    <t>GANESH</t>
  </si>
  <si>
    <t>SHRUTI</t>
  </si>
  <si>
    <t>DAKARE</t>
  </si>
  <si>
    <t>VINAYAK</t>
  </si>
  <si>
    <t>DANESH</t>
  </si>
  <si>
    <t>GUNAKI</t>
  </si>
  <si>
    <t>KARVEKAR</t>
  </si>
  <si>
    <t>SUSHMA</t>
  </si>
  <si>
    <t>VAIBHAV</t>
  </si>
  <si>
    <t>SATYAWAN</t>
  </si>
  <si>
    <t>TEKALE</t>
  </si>
  <si>
    <t>HANMANT</t>
  </si>
  <si>
    <t>VARAD</t>
  </si>
  <si>
    <t>BAJRANG</t>
  </si>
  <si>
    <t>DOIFODE</t>
  </si>
  <si>
    <t>JAID</t>
  </si>
  <si>
    <t>RUSTUM</t>
  </si>
  <si>
    <t>GADDEKAR</t>
  </si>
  <si>
    <t>RASHID</t>
  </si>
  <si>
    <t>MULLA</t>
  </si>
  <si>
    <t>NARESH</t>
  </si>
  <si>
    <t>MINEKAR</t>
  </si>
  <si>
    <t>SAMARTH</t>
  </si>
  <si>
    <t>NANDARGI</t>
  </si>
  <si>
    <t>HARSHWARDHAN</t>
  </si>
  <si>
    <t>RAMSE</t>
  </si>
  <si>
    <t>RUSHIKESH</t>
  </si>
  <si>
    <t>DHARMRAJ</t>
  </si>
  <si>
    <t>SNEHAL</t>
  </si>
  <si>
    <t>PARIT</t>
  </si>
  <si>
    <t>NISHA</t>
  </si>
  <si>
    <t>RAJENDRA</t>
  </si>
  <si>
    <t>KANDEKAR</t>
  </si>
  <si>
    <t>VAISHNAVI</t>
  </si>
  <si>
    <t>ANILKUMAR</t>
  </si>
  <si>
    <t>VYAS</t>
  </si>
  <si>
    <t>PRIYA</t>
  </si>
  <si>
    <t>NAGAPPA</t>
  </si>
  <si>
    <t>HUNNUR</t>
  </si>
  <si>
    <t>NAGENDRA</t>
  </si>
  <si>
    <t>HABIB</t>
  </si>
  <si>
    <t>PRIYANKA</t>
  </si>
  <si>
    <t>SWAMI</t>
  </si>
  <si>
    <t>SHRISHAIL</t>
  </si>
  <si>
    <t>NAMRATA</t>
  </si>
  <si>
    <t>ASHOK</t>
  </si>
  <si>
    <t>JADHAV</t>
  </si>
  <si>
    <t>SIMRAN</t>
  </si>
  <si>
    <t>SALIM</t>
  </si>
  <si>
    <t>SARITA</t>
  </si>
  <si>
    <t>MALLAPPA</t>
  </si>
  <si>
    <t>KALYANI</t>
  </si>
  <si>
    <t>KRUSHNAT</t>
  </si>
  <si>
    <t>KUMBHAR</t>
  </si>
  <si>
    <t>MINAKSHI</t>
  </si>
  <si>
    <t>MALHARI</t>
  </si>
  <si>
    <t>ITAGI</t>
  </si>
  <si>
    <t>DHALAIT</t>
  </si>
  <si>
    <t>MAYA</t>
  </si>
  <si>
    <t>DILIP</t>
  </si>
  <si>
    <t>GHODAKE</t>
  </si>
  <si>
    <t>KAUSAR</t>
  </si>
  <si>
    <t>SARDAR</t>
  </si>
  <si>
    <t>AWATI</t>
  </si>
  <si>
    <t>NEHA</t>
  </si>
  <si>
    <t>RAKESH</t>
  </si>
  <si>
    <t>HALWAI</t>
  </si>
  <si>
    <t>VIJAYSHANKAR</t>
  </si>
  <si>
    <t>KESARWANI</t>
  </si>
  <si>
    <t>YOGESH</t>
  </si>
  <si>
    <t>GHODWINDE</t>
  </si>
  <si>
    <t>SHASHIKANT</t>
  </si>
  <si>
    <t>GANPATI</t>
  </si>
  <si>
    <t>DAYANAND</t>
  </si>
  <si>
    <t>SHETH</t>
  </si>
  <si>
    <t>SIDHANT</t>
  </si>
  <si>
    <t>GHORPADE</t>
  </si>
  <si>
    <t>NILESH</t>
  </si>
  <si>
    <t>SHUBHANGI</t>
  </si>
  <si>
    <t>BHARAT</t>
  </si>
  <si>
    <t>SUMIT</t>
  </si>
  <si>
    <t>AMAR</t>
  </si>
  <si>
    <t>GAGADE</t>
  </si>
  <si>
    <t>SUHAS</t>
  </si>
  <si>
    <t>DEVKAR</t>
  </si>
  <si>
    <t>UTTAM</t>
  </si>
  <si>
    <t>MANGAONKAR</t>
  </si>
  <si>
    <t>AVISHKAR</t>
  </si>
  <si>
    <t>KISHORI</t>
  </si>
  <si>
    <t>RAJPAL</t>
  </si>
  <si>
    <t>LONDHE</t>
  </si>
  <si>
    <t>SHANTARAM</t>
  </si>
  <si>
    <t>SALAVI</t>
  </si>
  <si>
    <t>SWAPNIL</t>
  </si>
  <si>
    <t>HEGADE</t>
  </si>
  <si>
    <t>DEVANAND</t>
  </si>
  <si>
    <t>DHANAJI</t>
  </si>
  <si>
    <t>LAXMAN</t>
  </si>
  <si>
    <t>KAVALIKATTI</t>
  </si>
  <si>
    <t>MACHARE</t>
  </si>
  <si>
    <t>PRADEEP</t>
  </si>
  <si>
    <t>NAGNATH</t>
  </si>
  <si>
    <t>BARADE</t>
  </si>
  <si>
    <t>VAIBHAVI</t>
  </si>
  <si>
    <t>MALAKE</t>
  </si>
  <si>
    <t>MINCHEKAR</t>
  </si>
  <si>
    <t>TOUFIK</t>
  </si>
  <si>
    <t>ABBAS</t>
  </si>
  <si>
    <t>GOTE</t>
  </si>
  <si>
    <t>METHE</t>
  </si>
  <si>
    <t>LAKHAN</t>
  </si>
  <si>
    <t>DATTA</t>
  </si>
  <si>
    <t>BANSODE</t>
  </si>
  <si>
    <t>2002-03-20</t>
  </si>
  <si>
    <t>2002-08-02</t>
  </si>
  <si>
    <t>2002-09-23</t>
  </si>
  <si>
    <t>2002-10-10</t>
  </si>
  <si>
    <t>2002-07-02</t>
  </si>
  <si>
    <t>2002-01-02</t>
  </si>
  <si>
    <t>2003-04-25</t>
  </si>
  <si>
    <t>2002-10-06</t>
  </si>
  <si>
    <t>2003-01-22</t>
  </si>
  <si>
    <t>2002-11-04</t>
  </si>
  <si>
    <t>2002-08-16</t>
  </si>
  <si>
    <t>2002-05-23</t>
  </si>
  <si>
    <t>2002-12-17</t>
  </si>
  <si>
    <t>2003-02-11</t>
  </si>
  <si>
    <t>2002-04-12</t>
  </si>
  <si>
    <t>2002-06-10</t>
  </si>
  <si>
    <t>2002-02-26</t>
  </si>
  <si>
    <t>2003-04-13</t>
  </si>
  <si>
    <t>2001-11-28</t>
  </si>
  <si>
    <t>2002-09-08</t>
  </si>
  <si>
    <t>2002-06-26</t>
  </si>
  <si>
    <t>2002-11-14</t>
  </si>
  <si>
    <t>2003-04-07</t>
  </si>
  <si>
    <t>2002-12-14</t>
  </si>
  <si>
    <t>2002-08-07</t>
  </si>
  <si>
    <t>2002-10-29</t>
  </si>
  <si>
    <t>2003-07-08</t>
  </si>
  <si>
    <t>2002-08-26</t>
  </si>
  <si>
    <t>2002-10-05</t>
  </si>
  <si>
    <t>2003-02-25</t>
  </si>
  <si>
    <t>2002-06-01</t>
  </si>
  <si>
    <t>2002-03-15</t>
  </si>
  <si>
    <t>2002-10-07</t>
  </si>
  <si>
    <t>2002-11-01</t>
  </si>
  <si>
    <t>2002-05-11</t>
  </si>
  <si>
    <t>2002-10-20</t>
  </si>
  <si>
    <t>2002-07-01</t>
  </si>
  <si>
    <t>2003-01-08</t>
  </si>
  <si>
    <t>2001-11-14</t>
  </si>
  <si>
    <t>2002-09-21</t>
  </si>
  <si>
    <t>2002-03-10</t>
  </si>
  <si>
    <t>2002-05-29</t>
  </si>
  <si>
    <t>2002-06-06</t>
  </si>
  <si>
    <t>2002-07-03</t>
  </si>
  <si>
    <t>2001-12-27</t>
  </si>
  <si>
    <t>2002-03-17</t>
  </si>
  <si>
    <t>2002-04-30</t>
  </si>
  <si>
    <t>2002-04-04</t>
  </si>
  <si>
    <t>2002-08-14</t>
  </si>
  <si>
    <t>2002-05-09</t>
  </si>
  <si>
    <t>2002-08-10</t>
  </si>
  <si>
    <t>2002-09-16</t>
  </si>
  <si>
    <t>2001-09-23</t>
  </si>
  <si>
    <t>2002-05-10</t>
  </si>
  <si>
    <t>2002-03-26</t>
  </si>
  <si>
    <t>2001-02-01</t>
  </si>
  <si>
    <t>2002-06-08</t>
  </si>
  <si>
    <t>2002-12-16</t>
  </si>
  <si>
    <t>2003-01-29</t>
  </si>
  <si>
    <t>2002-06-05</t>
  </si>
  <si>
    <t>2002-07-30</t>
  </si>
  <si>
    <t>2003-03-31</t>
  </si>
  <si>
    <t>2002-09-30</t>
  </si>
  <si>
    <t>2002-05-20</t>
  </si>
  <si>
    <t>2002-10-26</t>
  </si>
  <si>
    <t>2002-06-04</t>
  </si>
  <si>
    <t>2002-04-15</t>
  </si>
  <si>
    <t>2001-05-31</t>
  </si>
  <si>
    <t>2002-02-17</t>
  </si>
  <si>
    <t>2002-06-20</t>
  </si>
  <si>
    <t>2002-08-23</t>
  </si>
  <si>
    <t>2001-12-03</t>
  </si>
  <si>
    <t>2002-09-05</t>
  </si>
  <si>
    <t>2001-12-29</t>
  </si>
  <si>
    <t>2001-09-21</t>
  </si>
  <si>
    <t>2002-03-31</t>
  </si>
  <si>
    <t>2002-09-09</t>
  </si>
  <si>
    <t>2002-01-31</t>
  </si>
  <si>
    <t>2002-09-26</t>
  </si>
  <si>
    <t>2002-11-03</t>
  </si>
  <si>
    <t>2002-02-14</t>
  </si>
  <si>
    <t>2003-09-08</t>
  </si>
  <si>
    <t>2002-11-20</t>
  </si>
  <si>
    <t>2002-06-29</t>
  </si>
  <si>
    <t>2001-10-22</t>
  </si>
  <si>
    <t>2002-09-14</t>
  </si>
  <si>
    <t>2001-09-10</t>
  </si>
  <si>
    <t>2000-04-02</t>
  </si>
  <si>
    <t>2000-01-31</t>
  </si>
  <si>
    <t>1999-11-26</t>
  </si>
  <si>
    <t>2002-08-04</t>
  </si>
  <si>
    <t>2003-07-02</t>
  </si>
  <si>
    <t>1998-01-03</t>
  </si>
  <si>
    <t>2000-12-10</t>
  </si>
  <si>
    <t>1998-04-26</t>
  </si>
  <si>
    <t>1996-03-09</t>
  </si>
  <si>
    <t>1999-09-01</t>
  </si>
  <si>
    <t>2002-03-09</t>
  </si>
  <si>
    <t>2002-11-09</t>
  </si>
  <si>
    <t>2002-12-28</t>
  </si>
  <si>
    <t>2002-12-23</t>
  </si>
  <si>
    <t>2002-09-12</t>
  </si>
  <si>
    <t>2002-03-25</t>
  </si>
  <si>
    <t>2002-04-06</t>
  </si>
  <si>
    <t>2002-09-10</t>
  </si>
  <si>
    <t>1999-09-30</t>
  </si>
  <si>
    <t>2002-12-01</t>
  </si>
  <si>
    <t>2000-04-10</t>
  </si>
  <si>
    <t>1998-05-25</t>
  </si>
  <si>
    <t>1999-10-19</t>
  </si>
  <si>
    <t>2000-04-19</t>
  </si>
  <si>
    <t>2000-06-19</t>
  </si>
  <si>
    <t>1997-08-31</t>
  </si>
  <si>
    <t>1997-08-21</t>
  </si>
  <si>
    <t>1999-05-30</t>
  </si>
  <si>
    <t>2000-05-01</t>
  </si>
  <si>
    <t>2003-01-14</t>
  </si>
  <si>
    <t>2003-07-29</t>
  </si>
  <si>
    <t>1998-06-14</t>
  </si>
  <si>
    <t>2002-07-06</t>
  </si>
  <si>
    <t>2002-07-24</t>
  </si>
  <si>
    <t>2002-04-08</t>
  </si>
  <si>
    <t>2003-01-02</t>
  </si>
  <si>
    <t>2001-11-09</t>
  </si>
  <si>
    <t>2002-02-24</t>
  </si>
  <si>
    <t>2003-01-07</t>
  </si>
  <si>
    <t>2002-05-02</t>
  </si>
  <si>
    <t>2002-10-21</t>
  </si>
  <si>
    <t>2002-08-11</t>
  </si>
  <si>
    <t>1999-02-09</t>
  </si>
  <si>
    <t>1997-11-26</t>
  </si>
  <si>
    <t>1997-06-23</t>
  </si>
  <si>
    <t>1997-08-26</t>
  </si>
  <si>
    <t>1997-09-28</t>
  </si>
  <si>
    <t>1997-11-17</t>
  </si>
  <si>
    <t>1998-01-08</t>
  </si>
  <si>
    <t>1997-05-17</t>
  </si>
  <si>
    <t>1997-07-08</t>
  </si>
  <si>
    <t>1997-10-28</t>
  </si>
  <si>
    <t>1997-11-20</t>
  </si>
  <si>
    <t>1996-10-31</t>
  </si>
  <si>
    <t>1997-02-22</t>
  </si>
  <si>
    <t>1998-01-14</t>
  </si>
  <si>
    <t>1997-11-11</t>
  </si>
  <si>
    <t>1998-04-09</t>
  </si>
  <si>
    <t>1997-07-30</t>
  </si>
  <si>
    <t>1998-02-11</t>
  </si>
  <si>
    <t>1996-08-06</t>
  </si>
  <si>
    <t>1996-08-13</t>
  </si>
  <si>
    <t>1996-12-25</t>
  </si>
  <si>
    <t>1997-07-10</t>
  </si>
  <si>
    <t>1995-08-10</t>
  </si>
  <si>
    <t>1998-01-10</t>
  </si>
  <si>
    <t>1997-12-09</t>
  </si>
  <si>
    <t>1996-10-25</t>
  </si>
  <si>
    <t>1997-11-25</t>
  </si>
  <si>
    <t>2001-08-21</t>
  </si>
  <si>
    <t>2002-07-31</t>
  </si>
  <si>
    <t>2000-03-17</t>
  </si>
  <si>
    <t>2002-06-19</t>
  </si>
  <si>
    <t>2002-02-18</t>
  </si>
  <si>
    <t>2002-11-15</t>
  </si>
  <si>
    <t>1999-02-05</t>
  </si>
  <si>
    <t>1998-02-02</t>
  </si>
  <si>
    <t>1997-10-31</t>
  </si>
  <si>
    <t>1997-05-28</t>
  </si>
  <si>
    <t>2001-07-15</t>
  </si>
  <si>
    <t>1998-03-17</t>
  </si>
  <si>
    <t>2002-03-08</t>
  </si>
  <si>
    <t>2003-06-13</t>
  </si>
  <si>
    <t>2002-01-18</t>
  </si>
  <si>
    <t>2002-10-30</t>
  </si>
  <si>
    <t>2000-11-20</t>
  </si>
  <si>
    <t>2002-06-28</t>
  </si>
  <si>
    <t>1999-09-09</t>
  </si>
  <si>
    <t>MARATHA</t>
  </si>
  <si>
    <t>PANCHAL SUTAR</t>
  </si>
  <si>
    <t>MUSLIM PINJARI</t>
  </si>
  <si>
    <t>KHATIK</t>
  </si>
  <si>
    <t>LINGAYAT KOSHTI</t>
  </si>
  <si>
    <t>DEVANG KOSHTI</t>
  </si>
  <si>
    <t>HATKAR KOSHTI</t>
  </si>
  <si>
    <t>DHANGAR</t>
  </si>
  <si>
    <t>CHAMBHAR</t>
  </si>
  <si>
    <t>MUSLIM</t>
  </si>
  <si>
    <t>VIRSHAIV LINGAYAT KOSHTI</t>
  </si>
  <si>
    <t>NATHPANTI RAVAL</t>
  </si>
  <si>
    <t>MUSLIM OBC</t>
  </si>
  <si>
    <t>LINGAYAT VANI</t>
  </si>
  <si>
    <t>NAMDEV SHIMPI</t>
  </si>
  <si>
    <t>MAHAR</t>
  </si>
  <si>
    <t>GONDHALI</t>
  </si>
  <si>
    <t>GOSAVI</t>
  </si>
  <si>
    <t>SWAKUL SALI</t>
  </si>
  <si>
    <t>MUSLIM PENDHARI</t>
  </si>
  <si>
    <t>LINGAYAT</t>
  </si>
  <si>
    <t>PADMSALI</t>
  </si>
  <si>
    <t>NHAVI</t>
  </si>
  <si>
    <t>KURUHINSHETTI</t>
  </si>
  <si>
    <t>PATKAR KSHATRIY</t>
  </si>
  <si>
    <t>SALI</t>
  </si>
  <si>
    <t>KANJARBHAT</t>
  </si>
  <si>
    <t>GURAV</t>
  </si>
  <si>
    <t>JAIN</t>
  </si>
  <si>
    <t>GUJRATI SHWETAMBER</t>
  </si>
  <si>
    <t>MENDHE DHANGAR</t>
  </si>
  <si>
    <t>SHIMPI</t>
  </si>
  <si>
    <t>MUSALMAN</t>
  </si>
  <si>
    <t>GHISADI</t>
  </si>
  <si>
    <t>TELI</t>
  </si>
  <si>
    <t>GAVALI</t>
  </si>
  <si>
    <t>MARATHA PARIT</t>
  </si>
  <si>
    <t>MARWADI</t>
  </si>
  <si>
    <t>KSHATRIY</t>
  </si>
  <si>
    <t>BEDAJANGAM</t>
  </si>
  <si>
    <t>HANBAR GAVALI KRUSHN</t>
  </si>
  <si>
    <t>KESARVANI</t>
  </si>
  <si>
    <t>KUNABI</t>
  </si>
  <si>
    <t>SONAR</t>
  </si>
  <si>
    <t>OPEN</t>
  </si>
  <si>
    <t>VJ</t>
  </si>
  <si>
    <t>RANI</t>
  </si>
  <si>
    <t>SANKESHWAR</t>
  </si>
  <si>
    <t>MANISHA</t>
  </si>
  <si>
    <t>ICHALKARANJI</t>
  </si>
  <si>
    <t>ASMITA</t>
  </si>
  <si>
    <t>KAVTHEMAHANKAL</t>
  </si>
  <si>
    <t>VAISHALI</t>
  </si>
  <si>
    <t>KAGAL</t>
  </si>
  <si>
    <t>RAJASHRI</t>
  </si>
  <si>
    <t>KRANTI</t>
  </si>
  <si>
    <t>BELGAON</t>
  </si>
  <si>
    <t>AARJU</t>
  </si>
  <si>
    <t>SUNANDA</t>
  </si>
  <si>
    <t>JAYASHRI</t>
  </si>
  <si>
    <t>ANJANA</t>
  </si>
  <si>
    <t>SARIKA</t>
  </si>
  <si>
    <t>KAVITA</t>
  </si>
  <si>
    <t>SANGEETA</t>
  </si>
  <si>
    <t>SHEETAL</t>
  </si>
  <si>
    <t>RUPALI</t>
  </si>
  <si>
    <t>KASBA DIGRAJ</t>
  </si>
  <si>
    <t>LAXMI</t>
  </si>
  <si>
    <t>MANGAL</t>
  </si>
  <si>
    <t>SORADI</t>
  </si>
  <si>
    <t>YASMIN</t>
  </si>
  <si>
    <t>RESHMA</t>
  </si>
  <si>
    <t>ASMA</t>
  </si>
  <si>
    <t>GEETA</t>
  </si>
  <si>
    <t>PARVATI</t>
  </si>
  <si>
    <t>BHARATI</t>
  </si>
  <si>
    <t>RAMDURG</t>
  </si>
  <si>
    <t>MUKTA</t>
  </si>
  <si>
    <t>NAZMIN</t>
  </si>
  <si>
    <t>DILSHAD</t>
  </si>
  <si>
    <t>PADMA</t>
  </si>
  <si>
    <t>MIRAJ</t>
  </si>
  <si>
    <t>RAJESHWARI</t>
  </si>
  <si>
    <t>SUNITA</t>
  </si>
  <si>
    <t>JAYSINGPUR</t>
  </si>
  <si>
    <t>JYOTI</t>
  </si>
  <si>
    <t>KALPANA</t>
  </si>
  <si>
    <t>SANJEEVANI</t>
  </si>
  <si>
    <t>SANGALI</t>
  </si>
  <si>
    <t>SUPRIYA</t>
  </si>
  <si>
    <t>MADHAVNAGAR</t>
  </si>
  <si>
    <t>SAVITA</t>
  </si>
  <si>
    <t>KOLHAPUR</t>
  </si>
  <si>
    <t>VITA</t>
  </si>
  <si>
    <t>SHARADA</t>
  </si>
  <si>
    <t>ANITA</t>
  </si>
  <si>
    <t>VANITA</t>
  </si>
  <si>
    <t>ASHA</t>
  </si>
  <si>
    <t>BELE</t>
  </si>
  <si>
    <t>SHAKILA</t>
  </si>
  <si>
    <t>MARIYAM</t>
  </si>
  <si>
    <t>KALKERI</t>
  </si>
  <si>
    <t>SAHIRA</t>
  </si>
  <si>
    <t>AAISHA</t>
  </si>
  <si>
    <t>SUREKHA</t>
  </si>
  <si>
    <t>SHIROLI</t>
  </si>
  <si>
    <t>KALAVATI</t>
  </si>
  <si>
    <t>GULEDGUDI</t>
  </si>
  <si>
    <t>SOLAPUR</t>
  </si>
  <si>
    <t>SHOBHA</t>
  </si>
  <si>
    <t>KHANAPUR</t>
  </si>
  <si>
    <t>NURJAHAN</t>
  </si>
  <si>
    <t>PARAVIN</t>
  </si>
  <si>
    <t>VIJAPUR</t>
  </si>
  <si>
    <t>BHAGYASHRI</t>
  </si>
  <si>
    <t>LAT</t>
  </si>
  <si>
    <t>PREMA</t>
  </si>
  <si>
    <t>AARATI</t>
  </si>
  <si>
    <t>DEEPALI</t>
  </si>
  <si>
    <t>ALKA</t>
  </si>
  <si>
    <t>POOJA</t>
  </si>
  <si>
    <t>JANWAD</t>
  </si>
  <si>
    <t>MISALVASTI</t>
  </si>
  <si>
    <t>DEEPA</t>
  </si>
  <si>
    <t>SALUBAI</t>
  </si>
  <si>
    <t>KAGWAD</t>
  </si>
  <si>
    <t>PRAVINA</t>
  </si>
  <si>
    <t>ABDUL LAT</t>
  </si>
  <si>
    <t>KOLE</t>
  </si>
  <si>
    <t>PRABHAVATI</t>
  </si>
  <si>
    <t>MEENAKSHI</t>
  </si>
  <si>
    <t>MADHAVI</t>
  </si>
  <si>
    <t>LEENA</t>
  </si>
  <si>
    <t>SUVARNA</t>
  </si>
  <si>
    <t>CHAYA</t>
  </si>
  <si>
    <t>TURAL</t>
  </si>
  <si>
    <t>KASBA TARALE</t>
  </si>
  <si>
    <t>SAMINA</t>
  </si>
  <si>
    <t>TABASSUM</t>
  </si>
  <si>
    <t>KURUNDWAD</t>
  </si>
  <si>
    <t>SEEMA</t>
  </si>
  <si>
    <t>BHATWADA KALA</t>
  </si>
  <si>
    <t>LEELA</t>
  </si>
  <si>
    <t>UTTUR</t>
  </si>
  <si>
    <t>BEDAG</t>
  </si>
  <si>
    <t>CHNDRAKALA</t>
  </si>
  <si>
    <t>MUMBAI</t>
  </si>
  <si>
    <t>TALEGAON</t>
  </si>
  <si>
    <t>GULJAR</t>
  </si>
  <si>
    <t>UMA</t>
  </si>
  <si>
    <t>MANJU</t>
  </si>
  <si>
    <t>POONAM</t>
  </si>
  <si>
    <t>PANGIRE</t>
  </si>
  <si>
    <t>LALITA</t>
  </si>
  <si>
    <t>SHAHAJHAD</t>
  </si>
  <si>
    <t>KANCHANA</t>
  </si>
  <si>
    <t>MAHANANDA</t>
  </si>
  <si>
    <t>SONAM</t>
  </si>
  <si>
    <t>BELEWADI</t>
  </si>
  <si>
    <t>TURK PIMPARI</t>
  </si>
  <si>
    <t>ANANDI</t>
  </si>
  <si>
    <t>GIRGAON</t>
  </si>
  <si>
    <t>LATA</t>
  </si>
  <si>
    <t>SEETA</t>
  </si>
  <si>
    <t>SHNTABAI</t>
  </si>
  <si>
    <t>KABNOOR</t>
  </si>
  <si>
    <t>NIRMALA</t>
  </si>
  <si>
    <t>HATTARGA</t>
  </si>
  <si>
    <t>MANDA</t>
  </si>
  <si>
    <t>NAJMA</t>
  </si>
  <si>
    <t>GOKAK</t>
  </si>
  <si>
    <t>VIJAYALAXMI</t>
  </si>
  <si>
    <t>GULEDGUDD</t>
  </si>
  <si>
    <t>CHIKODI</t>
  </si>
  <si>
    <t>NASRIN</t>
  </si>
  <si>
    <t>ASHADEVI</t>
  </si>
  <si>
    <t>PRAMILA</t>
  </si>
  <si>
    <t>RANJANA</t>
  </si>
  <si>
    <t>OSOLE</t>
  </si>
  <si>
    <t>SHAILAJA</t>
  </si>
  <si>
    <t>LALEWADI</t>
  </si>
  <si>
    <t>MANGALVEDHA</t>
  </si>
  <si>
    <t>RAMESHWARI</t>
  </si>
  <si>
    <t>REKHA</t>
  </si>
  <si>
    <t>SARKA</t>
  </si>
  <si>
    <t>KAPASHI</t>
  </si>
  <si>
    <t>SADHANA</t>
  </si>
  <si>
    <t>SUGANDHA</t>
  </si>
  <si>
    <t>SONARWADI</t>
  </si>
  <si>
    <t>DINDEWADI</t>
  </si>
  <si>
    <t>BITARGAON</t>
  </si>
  <si>
    <t>BEBIJAAN</t>
  </si>
  <si>
    <t>SHRI BALAJI VIDYAMANDIR, ICHALKARANJI</t>
  </si>
  <si>
    <t>NEW</t>
  </si>
  <si>
    <t>ADARSH VIDYAMANDIR, ICHALKARANJI</t>
  </si>
  <si>
    <t>PARVATE PATIL VIDYAMANDIR, JAYSINGPUR</t>
  </si>
  <si>
    <t>DAMODAR LAXMAN RAMNAME PRATHAMIK VIDYALAY, ISLAMPUR</t>
  </si>
  <si>
    <t>PUJYA SANE GURUJI VIDYAMANDIR, VETALPETH ICHALKARANJI</t>
  </si>
  <si>
    <t>DR SOU PADMAWATI PATIL VIDYAMANDIR, ICHALKARANJI</t>
  </si>
  <si>
    <t>Z P SHALA, MISALWASTI, PACHEGAON KHURD, SANGOLA</t>
  </si>
  <si>
    <t>JEEVAN VIDYAMANDIR, TARDAL</t>
  </si>
  <si>
    <t>JEEVAN VIDYAMANDIR, TARDAL HATKANANGALE</t>
  </si>
  <si>
    <t>VIDYAMANDIR G K NAGAR, TARDAL, HATKANANGALE</t>
  </si>
  <si>
    <t>SHAHAPUR HIGHSCHOOL, SHAHAPUR ICHALKARANJI</t>
  </si>
  <si>
    <t>RAVINDRANATH TAGOR VIDYANIKETAN NA PA SHALA NO 27 ICHALKARANJI</t>
  </si>
  <si>
    <t>KARMVEER BHAURAO PATIL VIDYAMANDIR NO 42, VIKRAMNAGAR ICHALKARANJI</t>
  </si>
  <si>
    <t>SHRIMANT GANGAMAI GIRLS HIGHSCHOOL, ICHALKARANJI</t>
  </si>
  <si>
    <t>SHRI SHIVAJI HIGHSCHOOL KASBA TARALE, RADHANAGARI KOLHAPUR</t>
  </si>
  <si>
    <t>ADARSH VIDYAMANDIR, VADGAON</t>
  </si>
  <si>
    <t>THE NEW HIGHSCHOOL &amp; JR COLLEGE, ICHALKARANJI</t>
  </si>
  <si>
    <t>SAIBAI VIDYAMANDIR, ICHALKARANJI</t>
  </si>
  <si>
    <t>SHRI NAKODA HINDI VIDYAMANDIR, ICHALKARANJI</t>
  </si>
  <si>
    <t>SOU GANGAMAI VIDYAMANDIR, ICHALKARANJI</t>
  </si>
  <si>
    <t>VINAYAK VIDYALAY, SHAHAPUR</t>
  </si>
  <si>
    <t>HUTATMA BHAGATSINGH VIDYAMANDIR NO. 22, ICHALKARANJI</t>
  </si>
  <si>
    <t>SOU INDUMATI AWADE GIRLS HIGHSCHOOL &amp; JR COLLEGE, ICHALKARANJI</t>
  </si>
  <si>
    <t>VYANKATRAO HIGHSCHOOL, ICHALKARANJI</t>
  </si>
  <si>
    <t>MODERN VIDYANIKETAN, ALATE</t>
  </si>
  <si>
    <t>SHRIRAM VIDYAMANDIR, TALEGAON ANANTPOL LATUR</t>
  </si>
  <si>
    <t>DANOLI HIGHSCHOOL, DANOLI</t>
  </si>
  <si>
    <t>SHIKSHAN MAHARSHI DR BAPUJI SALUNKHE HIGHSCHOOL, ICHALKARANJI</t>
  </si>
  <si>
    <t>KABNOOR HIGHSCHOOL &amp; JR COLLEGE, ICHALKARANJI</t>
  </si>
  <si>
    <t>YASHWANT VIDYAMANDIR, KHANJIRENAGAR, SHAHAPUR ROAD ICHALKARANJI</t>
  </si>
  <si>
    <t>PRATHMIK VIDYAMANDIR, KHANJIRE SHIKSHAN SANSTHA, ICHALKARANJI</t>
  </si>
  <si>
    <t>ANANDRAO PATIL PRASHALA BELEWADI KALAMMA</t>
  </si>
  <si>
    <t>VIDYAMANDIR BELEWADI KALAMMA, KAGAL KOLHAPUR</t>
  </si>
  <si>
    <t>YASHAWANT VIDYAMANDIR, KHANJIRENAGAR ICHALKARANJI</t>
  </si>
  <si>
    <t>Z P PRIMARY SCHOOL, TURK PIMPARI, BARSHI SOLAPUR</t>
  </si>
  <si>
    <t>RAJMATA JIJAU VIDYAMANDIR NO 41, ICHALKARANJI</t>
  </si>
  <si>
    <t>SHRI BALAJI MADHYAMIK VIDYALAY &amp; JR COLLEGE, ICHALKARANJI</t>
  </si>
  <si>
    <t>DATTATRAY HARBAJI KAWATHEKAR PRASHALA, PANDHARPUR</t>
  </si>
  <si>
    <t>ASHOKA HIGHSCHOOL, GANESHNAGAR ICHALKARANJI</t>
  </si>
  <si>
    <t>KAI PU BA SUBHEDARKAKA VIDYAMANDIR NO 48, VIKRAMNAGAR ICHALKARANJI</t>
  </si>
  <si>
    <t>PANDIT MOTILAL NEHRU VIDYAMANDIR NO 36, ICHALKARANJI</t>
  </si>
  <si>
    <t>KAI SOU DROUPADI DHADAS MADHYAMIK ASHRAMSHALA SIDDHEWADI, MIRAJ SANGALI</t>
  </si>
  <si>
    <t>KUMAR BHAVAN PUSHPNAGAR, BHUDARGAD KOLHAPUR</t>
  </si>
  <si>
    <t>SAHYADRI VIDYANIKETAN , MALE</t>
  </si>
  <si>
    <t>SOU PADMAVATI PATIL VIDYAMANDIR,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</si>
</sst>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84"/>
  <sheetViews>
    <sheetView tabSelected="1" workbookViewId="0">
      <pane xSplit="1" topLeftCell="D1" activePane="topRight" state="frozen"/>
      <selection pane="topRight" activeCell="M142" sqref="M14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s="4">
        <v>5</v>
      </c>
      <c r="J2" s="5" t="s">
        <v>662</v>
      </c>
      <c r="K2" s="4" t="s">
        <v>71</v>
      </c>
      <c r="L2" s="4" t="s">
        <v>72</v>
      </c>
      <c r="M2" s="4" t="s">
        <v>73</v>
      </c>
      <c r="N2" s="4" t="s">
        <v>837</v>
      </c>
      <c r="P2">
        <v>1111111111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883</v>
      </c>
      <c r="AC2" s="4"/>
      <c r="AD2" s="4"/>
      <c r="AE2" s="4"/>
      <c r="AF2" s="4"/>
      <c r="AG2" s="4"/>
      <c r="AH2" s="4"/>
      <c r="AI2" s="4"/>
      <c r="AJ2" s="4"/>
      <c r="AK2" s="4"/>
      <c r="AL2" s="4">
        <v>2382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884</v>
      </c>
      <c r="AV2" t="s">
        <v>111</v>
      </c>
      <c r="AY2" s="4" t="s">
        <v>1029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41087</v>
      </c>
      <c r="BQ2" s="4">
        <v>5</v>
      </c>
      <c r="BR2" s="4" t="s">
        <v>1030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s="4">
        <v>5</v>
      </c>
      <c r="J3" s="5" t="s">
        <v>663</v>
      </c>
      <c r="K3" s="4" t="s">
        <v>71</v>
      </c>
      <c r="L3" s="4" t="s">
        <v>72</v>
      </c>
      <c r="M3" s="4" t="s">
        <v>881</v>
      </c>
      <c r="N3" s="4" t="s">
        <v>837</v>
      </c>
      <c r="P3">
        <v>1111111111</v>
      </c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885</v>
      </c>
      <c r="AC3" s="4"/>
      <c r="AD3" s="4"/>
      <c r="AE3" s="4"/>
      <c r="AF3" s="4"/>
      <c r="AG3" s="4"/>
      <c r="AH3" s="4"/>
      <c r="AI3" s="4"/>
      <c r="AJ3" s="4"/>
      <c r="AK3" s="4"/>
      <c r="AL3" s="4">
        <v>2383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886</v>
      </c>
      <c r="AV3" t="s">
        <v>111</v>
      </c>
      <c r="AY3" s="4" t="s">
        <v>1029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41087</v>
      </c>
      <c r="BQ3" s="4">
        <v>5</v>
      </c>
      <c r="BR3" s="4" t="s">
        <v>1030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s="4">
        <v>5</v>
      </c>
      <c r="J4" s="5" t="s">
        <v>664</v>
      </c>
      <c r="K4" s="4" t="s">
        <v>71</v>
      </c>
      <c r="L4" s="4" t="s">
        <v>72</v>
      </c>
      <c r="M4" s="4" t="s">
        <v>881</v>
      </c>
      <c r="N4" s="4" t="s">
        <v>837</v>
      </c>
      <c r="P4">
        <v>1111111111</v>
      </c>
      <c r="S4" s="4" t="s">
        <v>266</v>
      </c>
      <c r="T4" s="4"/>
      <c r="U4" s="4"/>
      <c r="V4" s="4"/>
      <c r="W4" s="4"/>
      <c r="X4" s="4"/>
      <c r="Y4" s="4"/>
      <c r="Z4" s="4"/>
      <c r="AA4" s="4"/>
      <c r="AB4" s="4" t="s">
        <v>887</v>
      </c>
      <c r="AC4" s="4"/>
      <c r="AD4" s="4"/>
      <c r="AE4" s="4"/>
      <c r="AF4" s="4"/>
      <c r="AG4" s="4"/>
      <c r="AH4" s="4"/>
      <c r="AI4" s="4"/>
      <c r="AJ4" s="4"/>
      <c r="AK4" s="4"/>
      <c r="AL4" s="4">
        <v>2384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888</v>
      </c>
      <c r="AV4" t="s">
        <v>111</v>
      </c>
      <c r="AY4" s="4" t="s">
        <v>1029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41087</v>
      </c>
      <c r="BQ4" s="4">
        <v>5</v>
      </c>
      <c r="BR4" s="4" t="s">
        <v>1030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267</v>
      </c>
      <c r="H5" s="4">
        <v>5</v>
      </c>
      <c r="J5" s="5" t="s">
        <v>665</v>
      </c>
      <c r="K5" s="4" t="s">
        <v>71</v>
      </c>
      <c r="L5" s="4" t="s">
        <v>72</v>
      </c>
      <c r="M5" s="4" t="s">
        <v>881</v>
      </c>
      <c r="N5" s="4" t="s">
        <v>837</v>
      </c>
      <c r="P5">
        <v>1111111111</v>
      </c>
      <c r="S5" s="4" t="s">
        <v>269</v>
      </c>
      <c r="T5" s="4"/>
      <c r="U5" s="4"/>
      <c r="V5" s="4"/>
      <c r="W5" s="4"/>
      <c r="X5" s="4"/>
      <c r="Y5" s="4"/>
      <c r="Z5" s="4"/>
      <c r="AA5" s="4"/>
      <c r="AB5" s="4" t="s">
        <v>889</v>
      </c>
      <c r="AC5" s="4"/>
      <c r="AD5" s="4"/>
      <c r="AE5" s="4"/>
      <c r="AF5" s="4"/>
      <c r="AG5" s="4"/>
      <c r="AH5" s="4"/>
      <c r="AI5" s="4"/>
      <c r="AJ5" s="4"/>
      <c r="AK5" s="4"/>
      <c r="AL5" s="4">
        <v>2385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890</v>
      </c>
      <c r="AV5" t="s">
        <v>111</v>
      </c>
      <c r="AY5" s="4" t="s">
        <v>1029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41087</v>
      </c>
      <c r="BQ5" s="4">
        <v>5</v>
      </c>
      <c r="BR5" s="4" t="s">
        <v>1030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s="4">
        <v>5</v>
      </c>
      <c r="J6" s="5" t="s">
        <v>666</v>
      </c>
      <c r="K6" s="4" t="s">
        <v>71</v>
      </c>
      <c r="L6" s="4" t="s">
        <v>72</v>
      </c>
      <c r="M6" s="4" t="s">
        <v>157</v>
      </c>
      <c r="N6" s="4" t="s">
        <v>272</v>
      </c>
      <c r="P6">
        <v>1111111111</v>
      </c>
      <c r="S6" s="4" t="s">
        <v>271</v>
      </c>
      <c r="T6" s="4"/>
      <c r="U6" s="4"/>
      <c r="V6" s="4"/>
      <c r="W6" s="4"/>
      <c r="X6" s="4"/>
      <c r="Y6" s="4"/>
      <c r="Z6" s="4"/>
      <c r="AA6" s="4"/>
      <c r="AB6" s="4" t="s">
        <v>891</v>
      </c>
      <c r="AC6" s="4"/>
      <c r="AD6" s="4"/>
      <c r="AE6" s="4"/>
      <c r="AF6" s="4"/>
      <c r="AG6" s="4"/>
      <c r="AH6" s="4"/>
      <c r="AI6" s="4"/>
      <c r="AJ6" s="4"/>
      <c r="AK6" s="4"/>
      <c r="AL6" s="4">
        <v>2386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886</v>
      </c>
      <c r="AV6" t="s">
        <v>111</v>
      </c>
      <c r="AY6" s="4" t="s">
        <v>1029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41087</v>
      </c>
      <c r="BQ6" s="4">
        <v>5</v>
      </c>
      <c r="BR6" s="4" t="s">
        <v>1030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263</v>
      </c>
      <c r="D7" s="4" t="s">
        <v>274</v>
      </c>
      <c r="H7" s="4">
        <v>5</v>
      </c>
      <c r="J7" s="5" t="s">
        <v>667</v>
      </c>
      <c r="K7" s="4" t="s">
        <v>71</v>
      </c>
      <c r="L7" s="4" t="s">
        <v>72</v>
      </c>
      <c r="M7" s="4" t="s">
        <v>91</v>
      </c>
      <c r="N7" s="4" t="s">
        <v>838</v>
      </c>
      <c r="P7">
        <v>1111111111</v>
      </c>
      <c r="S7" s="4" t="s">
        <v>263</v>
      </c>
      <c r="T7" s="4"/>
      <c r="U7" s="4"/>
      <c r="V7" s="4"/>
      <c r="W7" s="4"/>
      <c r="X7" s="4"/>
      <c r="Y7" s="4"/>
      <c r="Z7" s="4"/>
      <c r="AA7" s="4"/>
      <c r="AB7" s="4" t="s">
        <v>892</v>
      </c>
      <c r="AC7" s="4"/>
      <c r="AD7" s="4"/>
      <c r="AE7" s="4"/>
      <c r="AF7" s="4"/>
      <c r="AG7" s="4"/>
      <c r="AH7" s="4"/>
      <c r="AI7" s="4"/>
      <c r="AJ7" s="4"/>
      <c r="AK7" s="4"/>
      <c r="AL7" s="4">
        <v>2387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893</v>
      </c>
      <c r="AV7" t="s">
        <v>111</v>
      </c>
      <c r="AY7" s="4" t="s">
        <v>1029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41087</v>
      </c>
      <c r="BQ7" s="4">
        <v>5</v>
      </c>
      <c r="BR7" s="4" t="s">
        <v>1030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277</v>
      </c>
      <c r="H8" s="4">
        <v>5</v>
      </c>
      <c r="J8" s="5" t="s">
        <v>668</v>
      </c>
      <c r="K8" s="4" t="s">
        <v>71</v>
      </c>
      <c r="L8" s="4"/>
      <c r="M8" s="4" t="s">
        <v>91</v>
      </c>
      <c r="N8" s="4" t="s">
        <v>839</v>
      </c>
      <c r="P8">
        <v>1111111111</v>
      </c>
      <c r="S8" s="4" t="s">
        <v>276</v>
      </c>
      <c r="T8" s="4"/>
      <c r="U8" s="4"/>
      <c r="V8" s="4"/>
      <c r="W8" s="4"/>
      <c r="X8" s="4"/>
      <c r="Y8" s="4"/>
      <c r="Z8" s="4"/>
      <c r="AA8" s="4"/>
      <c r="AB8" s="4" t="s">
        <v>894</v>
      </c>
      <c r="AC8" s="4"/>
      <c r="AD8" s="4"/>
      <c r="AE8" s="4"/>
      <c r="AF8" s="4"/>
      <c r="AG8" s="4"/>
      <c r="AH8" s="4"/>
      <c r="AI8" s="4"/>
      <c r="AJ8" s="4"/>
      <c r="AK8" s="4"/>
      <c r="AL8" s="4">
        <v>2388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886</v>
      </c>
      <c r="AV8" t="s">
        <v>111</v>
      </c>
      <c r="AY8" s="4" t="s">
        <v>1029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41087</v>
      </c>
      <c r="BQ8" s="4">
        <v>5</v>
      </c>
      <c r="BR8" s="4" t="s">
        <v>1030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278</v>
      </c>
      <c r="C9" s="4" t="s">
        <v>279</v>
      </c>
      <c r="D9" s="4" t="s">
        <v>280</v>
      </c>
      <c r="H9" s="4">
        <v>5</v>
      </c>
      <c r="J9" s="5" t="s">
        <v>669</v>
      </c>
      <c r="K9" s="4" t="s">
        <v>71</v>
      </c>
      <c r="L9" s="4" t="s">
        <v>72</v>
      </c>
      <c r="M9" s="4" t="s">
        <v>157</v>
      </c>
      <c r="N9" s="4" t="s">
        <v>840</v>
      </c>
      <c r="P9">
        <v>1111111111</v>
      </c>
      <c r="S9" s="4" t="s">
        <v>279</v>
      </c>
      <c r="T9" s="4"/>
      <c r="U9" s="4"/>
      <c r="V9" s="4"/>
      <c r="W9" s="4"/>
      <c r="X9" s="4"/>
      <c r="Y9" s="4"/>
      <c r="Z9" s="4"/>
      <c r="AA9" s="4"/>
      <c r="AB9" s="4" t="s">
        <v>895</v>
      </c>
      <c r="AC9" s="4"/>
      <c r="AD9" s="4"/>
      <c r="AE9" s="4"/>
      <c r="AF9" s="4"/>
      <c r="AG9" s="4"/>
      <c r="AH9" s="4"/>
      <c r="AI9" s="4"/>
      <c r="AJ9" s="4"/>
      <c r="AK9" s="4"/>
      <c r="AL9" s="4">
        <v>2389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886</v>
      </c>
      <c r="AV9" t="s">
        <v>111</v>
      </c>
      <c r="AY9" s="4" t="s">
        <v>1029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41087</v>
      </c>
      <c r="BQ9" s="4">
        <v>5</v>
      </c>
      <c r="BR9" s="4" t="s">
        <v>1030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281</v>
      </c>
      <c r="C10" s="4" t="s">
        <v>282</v>
      </c>
      <c r="D10" s="4" t="s">
        <v>283</v>
      </c>
      <c r="H10" s="4">
        <v>5</v>
      </c>
      <c r="J10" s="5" t="s">
        <v>670</v>
      </c>
      <c r="K10" s="4" t="s">
        <v>88</v>
      </c>
      <c r="L10" s="4" t="s">
        <v>72</v>
      </c>
      <c r="M10" s="4" t="s">
        <v>881</v>
      </c>
      <c r="N10" s="4" t="s">
        <v>837</v>
      </c>
      <c r="P10">
        <v>1111111111</v>
      </c>
      <c r="S10" s="4" t="s">
        <v>282</v>
      </c>
      <c r="T10" s="4"/>
      <c r="U10" s="4"/>
      <c r="V10" s="4"/>
      <c r="W10" s="4"/>
      <c r="X10" s="4"/>
      <c r="Y10" s="4"/>
      <c r="Z10" s="4"/>
      <c r="AA10" s="4"/>
      <c r="AB10" s="4" t="s">
        <v>896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2390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886</v>
      </c>
      <c r="AV10" t="s">
        <v>111</v>
      </c>
      <c r="AY10" s="4" t="s">
        <v>1029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41087</v>
      </c>
      <c r="BQ10" s="4">
        <v>5</v>
      </c>
      <c r="BR10" s="4" t="s">
        <v>1030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284</v>
      </c>
      <c r="C11" s="4" t="s">
        <v>285</v>
      </c>
      <c r="D11" s="4" t="s">
        <v>286</v>
      </c>
      <c r="H11" s="4">
        <v>5</v>
      </c>
      <c r="J11" s="5" t="s">
        <v>671</v>
      </c>
      <c r="K11" s="4" t="s">
        <v>88</v>
      </c>
      <c r="L11" s="4" t="s">
        <v>72</v>
      </c>
      <c r="M11" s="4" t="s">
        <v>881</v>
      </c>
      <c r="N11" s="4" t="s">
        <v>837</v>
      </c>
      <c r="P11">
        <v>1111111111</v>
      </c>
      <c r="S11" s="4" t="s">
        <v>285</v>
      </c>
      <c r="T11" s="4"/>
      <c r="U11" s="4"/>
      <c r="V11" s="4"/>
      <c r="W11" s="4"/>
      <c r="X11" s="4"/>
      <c r="Y11" s="4"/>
      <c r="Z11" s="4"/>
      <c r="AA11" s="4"/>
      <c r="AB11" s="4" t="s">
        <v>897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2391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886</v>
      </c>
      <c r="AV11" t="s">
        <v>111</v>
      </c>
      <c r="AY11" s="4" t="s">
        <v>1029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41087</v>
      </c>
      <c r="BQ11" s="4">
        <v>5</v>
      </c>
      <c r="BR11" s="4" t="s">
        <v>1030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286</v>
      </c>
      <c r="H12" s="4">
        <v>5</v>
      </c>
      <c r="J12" s="5" t="s">
        <v>672</v>
      </c>
      <c r="K12" s="4" t="s">
        <v>88</v>
      </c>
      <c r="L12" s="4" t="s">
        <v>72</v>
      </c>
      <c r="M12" s="4" t="s">
        <v>881</v>
      </c>
      <c r="N12" s="4" t="s">
        <v>837</v>
      </c>
      <c r="P12">
        <v>1111111111</v>
      </c>
      <c r="S12" s="4" t="s">
        <v>288</v>
      </c>
      <c r="T12" s="4"/>
      <c r="U12" s="4"/>
      <c r="V12" s="4"/>
      <c r="W12" s="4"/>
      <c r="X12" s="4"/>
      <c r="Y12" s="4"/>
      <c r="Z12" s="4"/>
      <c r="AA12" s="4"/>
      <c r="AB12" s="4" t="s">
        <v>898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2392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886</v>
      </c>
      <c r="AV12" t="s">
        <v>111</v>
      </c>
      <c r="AY12" s="4" t="s">
        <v>1029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41087</v>
      </c>
      <c r="BQ12" s="4">
        <v>5</v>
      </c>
      <c r="BR12" s="4" t="s">
        <v>1030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289</v>
      </c>
      <c r="C13" s="4" t="s">
        <v>290</v>
      </c>
      <c r="D13" s="4" t="s">
        <v>291</v>
      </c>
      <c r="H13" s="4">
        <v>5</v>
      </c>
      <c r="J13" s="5" t="s">
        <v>673</v>
      </c>
      <c r="K13" s="4" t="s">
        <v>88</v>
      </c>
      <c r="L13" s="4" t="s">
        <v>72</v>
      </c>
      <c r="M13" s="4" t="s">
        <v>881</v>
      </c>
      <c r="N13" s="4" t="s">
        <v>837</v>
      </c>
      <c r="P13">
        <v>1111111111</v>
      </c>
      <c r="S13" s="4" t="s">
        <v>290</v>
      </c>
      <c r="T13" s="4"/>
      <c r="U13" s="4"/>
      <c r="V13" s="4"/>
      <c r="W13" s="4"/>
      <c r="X13" s="4"/>
      <c r="Y13" s="4"/>
      <c r="Z13" s="4"/>
      <c r="AA13" s="4"/>
      <c r="AB13" s="4" t="s">
        <v>885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2393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886</v>
      </c>
      <c r="AV13" t="s">
        <v>111</v>
      </c>
      <c r="AY13" s="4" t="s">
        <v>1029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41087</v>
      </c>
      <c r="BQ13" s="4">
        <v>5</v>
      </c>
      <c r="BR13" s="4" t="s">
        <v>1030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s="4">
        <v>5</v>
      </c>
      <c r="J14" s="5" t="s">
        <v>674</v>
      </c>
      <c r="K14" s="4" t="s">
        <v>88</v>
      </c>
      <c r="L14" s="4" t="s">
        <v>72</v>
      </c>
      <c r="M14" s="4" t="s">
        <v>196</v>
      </c>
      <c r="N14" s="4" t="s">
        <v>841</v>
      </c>
      <c r="P14">
        <v>1111111111</v>
      </c>
      <c r="S14" s="4" t="s">
        <v>293</v>
      </c>
      <c r="T14" s="4"/>
      <c r="U14" s="4"/>
      <c r="V14" s="4"/>
      <c r="W14" s="4"/>
      <c r="X14" s="4"/>
      <c r="Y14" s="4"/>
      <c r="Z14" s="4"/>
      <c r="AA14" s="4"/>
      <c r="AB14" s="4" t="s">
        <v>899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2394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886</v>
      </c>
      <c r="AV14" t="s">
        <v>111</v>
      </c>
      <c r="AY14" s="4" t="s">
        <v>1029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41087</v>
      </c>
      <c r="BQ14" s="4">
        <v>5</v>
      </c>
      <c r="BR14" s="4" t="s">
        <v>1030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295</v>
      </c>
      <c r="C15" s="4" t="s">
        <v>296</v>
      </c>
      <c r="D15" s="4" t="s">
        <v>297</v>
      </c>
      <c r="H15" s="4">
        <v>5</v>
      </c>
      <c r="J15" s="5" t="s">
        <v>675</v>
      </c>
      <c r="K15" s="4" t="s">
        <v>88</v>
      </c>
      <c r="L15" s="4" t="s">
        <v>72</v>
      </c>
      <c r="M15" s="4" t="s">
        <v>196</v>
      </c>
      <c r="N15" s="4" t="s">
        <v>842</v>
      </c>
      <c r="P15">
        <v>1111111111</v>
      </c>
      <c r="S15" s="4" t="s">
        <v>296</v>
      </c>
      <c r="T15" s="4"/>
      <c r="U15" s="4"/>
      <c r="V15" s="4"/>
      <c r="W15" s="4"/>
      <c r="X15" s="4"/>
      <c r="Y15" s="4"/>
      <c r="Z15" s="4"/>
      <c r="AA15" s="4"/>
      <c r="AB15" s="4" t="s">
        <v>900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2395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886</v>
      </c>
      <c r="AV15" t="s">
        <v>111</v>
      </c>
      <c r="AY15" s="4" t="s">
        <v>1029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41087</v>
      </c>
      <c r="BQ15" s="4">
        <v>5</v>
      </c>
      <c r="BR15" s="4" t="s">
        <v>1030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298</v>
      </c>
      <c r="C16" s="4" t="s">
        <v>299</v>
      </c>
      <c r="D16" s="4" t="s">
        <v>300</v>
      </c>
      <c r="H16" s="4">
        <v>5</v>
      </c>
      <c r="J16" s="5" t="s">
        <v>676</v>
      </c>
      <c r="K16" s="4" t="s">
        <v>88</v>
      </c>
      <c r="L16" s="4" t="s">
        <v>72</v>
      </c>
      <c r="M16" s="4" t="s">
        <v>196</v>
      </c>
      <c r="N16" s="4" t="s">
        <v>843</v>
      </c>
      <c r="P16">
        <v>1111111111</v>
      </c>
      <c r="S16" s="4" t="s">
        <v>299</v>
      </c>
      <c r="T16" s="4"/>
      <c r="U16" s="4"/>
      <c r="V16" s="4"/>
      <c r="W16" s="4"/>
      <c r="X16" s="4"/>
      <c r="Y16" s="4"/>
      <c r="Z16" s="4"/>
      <c r="AA16" s="4"/>
      <c r="AB16" s="4" t="s">
        <v>901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2396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886</v>
      </c>
      <c r="AV16" t="s">
        <v>111</v>
      </c>
      <c r="AY16" s="4" t="s">
        <v>1029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41087</v>
      </c>
      <c r="BQ16" s="4">
        <v>5</v>
      </c>
      <c r="BR16" s="4" t="s">
        <v>1030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298</v>
      </c>
      <c r="C17" s="4" t="s">
        <v>301</v>
      </c>
      <c r="D17" s="4" t="s">
        <v>302</v>
      </c>
      <c r="H17" s="4">
        <v>5</v>
      </c>
      <c r="J17" s="5" t="s">
        <v>677</v>
      </c>
      <c r="K17" s="4" t="s">
        <v>88</v>
      </c>
      <c r="L17" s="4" t="s">
        <v>72</v>
      </c>
      <c r="M17" s="4" t="s">
        <v>157</v>
      </c>
      <c r="N17" s="4" t="s">
        <v>844</v>
      </c>
      <c r="P17">
        <v>1111111111</v>
      </c>
      <c r="S17" s="4" t="s">
        <v>301</v>
      </c>
      <c r="T17" s="4"/>
      <c r="U17" s="4"/>
      <c r="V17" s="4"/>
      <c r="W17" s="4"/>
      <c r="X17" s="4"/>
      <c r="Y17" s="4"/>
      <c r="Z17" s="4"/>
      <c r="AA17" s="4"/>
      <c r="AB17" s="4" t="s">
        <v>902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2397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903</v>
      </c>
      <c r="AV17" t="s">
        <v>111</v>
      </c>
      <c r="AY17" s="4" t="s">
        <v>1029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41087</v>
      </c>
      <c r="BQ17" s="4">
        <v>5</v>
      </c>
      <c r="BR17" s="4" t="s">
        <v>1030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298</v>
      </c>
      <c r="C18" s="4" t="s">
        <v>299</v>
      </c>
      <c r="D18" s="4" t="s">
        <v>274</v>
      </c>
      <c r="H18" s="4">
        <v>5</v>
      </c>
      <c r="J18" s="5" t="s">
        <v>678</v>
      </c>
      <c r="K18" s="4" t="s">
        <v>88</v>
      </c>
      <c r="L18" s="4" t="s">
        <v>72</v>
      </c>
      <c r="M18" s="4" t="s">
        <v>91</v>
      </c>
      <c r="N18" s="4" t="s">
        <v>274</v>
      </c>
      <c r="P18">
        <v>1111111111</v>
      </c>
      <c r="S18" s="4" t="s">
        <v>299</v>
      </c>
      <c r="T18" s="4"/>
      <c r="U18" s="4"/>
      <c r="V18" s="4"/>
      <c r="W18" s="4"/>
      <c r="X18" s="4"/>
      <c r="Y18" s="4"/>
      <c r="Z18" s="4"/>
      <c r="AA18" s="4"/>
      <c r="AB18" s="4" t="s">
        <v>535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2398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886</v>
      </c>
      <c r="AV18" t="s">
        <v>111</v>
      </c>
      <c r="AY18" s="4" t="s">
        <v>1029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41087</v>
      </c>
      <c r="BQ18" s="4">
        <v>5</v>
      </c>
      <c r="BR18" s="4" t="s">
        <v>1030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s="4">
        <v>5</v>
      </c>
      <c r="J19" s="5" t="s">
        <v>679</v>
      </c>
      <c r="K19" s="4" t="s">
        <v>88</v>
      </c>
      <c r="L19" s="4" t="s">
        <v>72</v>
      </c>
      <c r="M19" s="4" t="s">
        <v>107</v>
      </c>
      <c r="N19" s="4" t="s">
        <v>845</v>
      </c>
      <c r="P19">
        <v>1111111111</v>
      </c>
      <c r="S19" s="4" t="s">
        <v>304</v>
      </c>
      <c r="T19" s="4"/>
      <c r="U19" s="4"/>
      <c r="V19" s="4"/>
      <c r="W19" s="4"/>
      <c r="X19" s="4"/>
      <c r="Y19" s="4"/>
      <c r="Z19" s="4"/>
      <c r="AA19" s="4"/>
      <c r="AB19" s="4" t="s">
        <v>904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2399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886</v>
      </c>
      <c r="AV19" t="s">
        <v>111</v>
      </c>
      <c r="AY19" s="4" t="s">
        <v>1029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41087</v>
      </c>
      <c r="BQ19" s="4">
        <v>5</v>
      </c>
      <c r="BR19" s="4" t="s">
        <v>1030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306</v>
      </c>
      <c r="C20" s="4" t="s">
        <v>307</v>
      </c>
      <c r="D20" s="4" t="s">
        <v>308</v>
      </c>
      <c r="H20" s="4">
        <v>5</v>
      </c>
      <c r="J20" s="5" t="s">
        <v>680</v>
      </c>
      <c r="K20" s="4" t="s">
        <v>71</v>
      </c>
      <c r="L20" s="4" t="s">
        <v>72</v>
      </c>
      <c r="M20" s="4" t="s">
        <v>881</v>
      </c>
      <c r="N20" s="4" t="s">
        <v>837</v>
      </c>
      <c r="P20">
        <v>1111111111</v>
      </c>
      <c r="S20" s="4" t="s">
        <v>307</v>
      </c>
      <c r="T20" s="4"/>
      <c r="U20" s="4"/>
      <c r="V20" s="4"/>
      <c r="W20" s="4"/>
      <c r="X20" s="4"/>
      <c r="Y20" s="4"/>
      <c r="Z20" s="4"/>
      <c r="AA20" s="4"/>
      <c r="AB20" s="4" t="s">
        <v>607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2400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886</v>
      </c>
      <c r="AV20" t="s">
        <v>111</v>
      </c>
      <c r="AY20" s="4" t="s">
        <v>1029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41087</v>
      </c>
      <c r="BQ20" s="4">
        <v>5</v>
      </c>
      <c r="BR20" s="4" t="s">
        <v>1030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H21" s="4">
        <v>5</v>
      </c>
      <c r="J21" s="5" t="s">
        <v>681</v>
      </c>
      <c r="K21" s="4" t="s">
        <v>71</v>
      </c>
      <c r="L21" s="4" t="s">
        <v>72</v>
      </c>
      <c r="M21" s="4" t="s">
        <v>881</v>
      </c>
      <c r="N21" s="4" t="s">
        <v>837</v>
      </c>
      <c r="P21">
        <v>1111111111</v>
      </c>
      <c r="S21" s="4" t="s">
        <v>310</v>
      </c>
      <c r="T21" s="4"/>
      <c r="U21" s="4"/>
      <c r="V21" s="4"/>
      <c r="W21" s="4"/>
      <c r="X21" s="4"/>
      <c r="Y21" s="4"/>
      <c r="Z21" s="4"/>
      <c r="AA21" s="4"/>
      <c r="AB21" s="4" t="s">
        <v>905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2401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906</v>
      </c>
      <c r="AV21" t="s">
        <v>111</v>
      </c>
      <c r="AY21" s="4" t="s">
        <v>1029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41087</v>
      </c>
      <c r="BQ21" s="4">
        <v>5</v>
      </c>
      <c r="BR21" s="4" t="s">
        <v>1030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312</v>
      </c>
      <c r="C22" s="4" t="s">
        <v>313</v>
      </c>
      <c r="D22" s="4" t="s">
        <v>314</v>
      </c>
      <c r="H22" s="4">
        <v>5</v>
      </c>
      <c r="J22" s="5" t="s">
        <v>682</v>
      </c>
      <c r="K22" s="4" t="s">
        <v>71</v>
      </c>
      <c r="L22" s="4"/>
      <c r="M22" s="4" t="s">
        <v>881</v>
      </c>
      <c r="N22" s="4" t="s">
        <v>846</v>
      </c>
      <c r="P22">
        <v>1111111111</v>
      </c>
      <c r="S22" s="4" t="s">
        <v>313</v>
      </c>
      <c r="T22" s="4"/>
      <c r="U22" s="4"/>
      <c r="V22" s="4"/>
      <c r="W22" s="4"/>
      <c r="X22" s="4"/>
      <c r="Y22" s="4"/>
      <c r="Z22" s="4"/>
      <c r="AA22" s="4"/>
      <c r="AB22" s="4" t="s">
        <v>907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2402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886</v>
      </c>
      <c r="AV22" t="s">
        <v>111</v>
      </c>
      <c r="AY22" s="4" t="s">
        <v>1029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41087</v>
      </c>
      <c r="BQ22" s="4">
        <v>5</v>
      </c>
      <c r="BR22" s="4" t="s">
        <v>1030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H23" s="4">
        <v>5</v>
      </c>
      <c r="J23" s="5" t="s">
        <v>683</v>
      </c>
      <c r="K23" s="4" t="s">
        <v>71</v>
      </c>
      <c r="L23" s="4"/>
      <c r="M23" s="4" t="s">
        <v>881</v>
      </c>
      <c r="N23" s="4" t="s">
        <v>846</v>
      </c>
      <c r="P23">
        <v>1111111111</v>
      </c>
      <c r="S23" s="4" t="s">
        <v>316</v>
      </c>
      <c r="T23" s="4"/>
      <c r="U23" s="4"/>
      <c r="V23" s="4"/>
      <c r="W23" s="4"/>
      <c r="X23" s="4"/>
      <c r="Y23" s="4"/>
      <c r="Z23" s="4"/>
      <c r="AA23" s="4"/>
      <c r="AB23" s="4" t="s">
        <v>908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2403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886</v>
      </c>
      <c r="AV23" t="s">
        <v>111</v>
      </c>
      <c r="AY23" s="4" t="s">
        <v>1029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41087</v>
      </c>
      <c r="BQ23" s="4">
        <v>5</v>
      </c>
      <c r="BR23" s="4" t="s">
        <v>1030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318</v>
      </c>
      <c r="C24" s="4" t="s">
        <v>319</v>
      </c>
      <c r="D24" s="4" t="s">
        <v>317</v>
      </c>
      <c r="H24" s="4">
        <v>5</v>
      </c>
      <c r="J24" s="5" t="s">
        <v>684</v>
      </c>
      <c r="K24" s="4" t="s">
        <v>71</v>
      </c>
      <c r="L24" s="4"/>
      <c r="M24" s="4" t="s">
        <v>881</v>
      </c>
      <c r="N24" s="4" t="s">
        <v>846</v>
      </c>
      <c r="P24">
        <v>1111111111</v>
      </c>
      <c r="S24" s="4" t="s">
        <v>319</v>
      </c>
      <c r="T24" s="4"/>
      <c r="U24" s="4"/>
      <c r="V24" s="4"/>
      <c r="W24" s="4"/>
      <c r="X24" s="4"/>
      <c r="Y24" s="4"/>
      <c r="Z24" s="4"/>
      <c r="AA24" s="4"/>
      <c r="AB24" s="4" t="s">
        <v>909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2404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886</v>
      </c>
      <c r="AV24" t="s">
        <v>111</v>
      </c>
      <c r="AY24" s="4" t="s">
        <v>1029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41087</v>
      </c>
      <c r="BQ24" s="4">
        <v>5</v>
      </c>
      <c r="BR24" s="4" t="s">
        <v>1030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320</v>
      </c>
      <c r="C25" s="4" t="s">
        <v>321</v>
      </c>
      <c r="D25" s="4" t="s">
        <v>322</v>
      </c>
      <c r="H25" s="4">
        <v>5</v>
      </c>
      <c r="J25" s="5" t="s">
        <v>685</v>
      </c>
      <c r="K25" s="4" t="s">
        <v>71</v>
      </c>
      <c r="L25" s="4" t="s">
        <v>72</v>
      </c>
      <c r="M25" s="4" t="s">
        <v>196</v>
      </c>
      <c r="N25" s="4" t="s">
        <v>842</v>
      </c>
      <c r="P25">
        <v>1111111111</v>
      </c>
      <c r="S25" s="4" t="s">
        <v>321</v>
      </c>
      <c r="T25" s="4"/>
      <c r="U25" s="4"/>
      <c r="V25" s="4"/>
      <c r="W25" s="4"/>
      <c r="X25" s="4"/>
      <c r="Y25" s="4"/>
      <c r="Z25" s="4"/>
      <c r="AA25" s="4"/>
      <c r="AB25" s="4" t="s">
        <v>896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2405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886</v>
      </c>
      <c r="AV25" t="s">
        <v>111</v>
      </c>
      <c r="AY25" s="4" t="s">
        <v>1029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41087</v>
      </c>
      <c r="BQ25" s="4">
        <v>5</v>
      </c>
      <c r="BR25" s="4" t="s">
        <v>1030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323</v>
      </c>
      <c r="C26" s="4" t="s">
        <v>263</v>
      </c>
      <c r="D26" s="4" t="s">
        <v>324</v>
      </c>
      <c r="H26" s="4">
        <v>5</v>
      </c>
      <c r="J26" s="5" t="s">
        <v>686</v>
      </c>
      <c r="K26" s="4" t="s">
        <v>71</v>
      </c>
      <c r="L26" s="4" t="s">
        <v>72</v>
      </c>
      <c r="M26" s="4" t="s">
        <v>196</v>
      </c>
      <c r="N26" s="4" t="s">
        <v>842</v>
      </c>
      <c r="P26">
        <v>1111111111</v>
      </c>
      <c r="S26" s="4" t="s">
        <v>263</v>
      </c>
      <c r="T26" s="4"/>
      <c r="U26" s="4"/>
      <c r="V26" s="4"/>
      <c r="W26" s="4"/>
      <c r="X26" s="4"/>
      <c r="Y26" s="4"/>
      <c r="Z26" s="4"/>
      <c r="AA26" s="4"/>
      <c r="AB26" s="4" t="s">
        <v>904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2406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893</v>
      </c>
      <c r="AV26" t="s">
        <v>111</v>
      </c>
      <c r="AY26" s="4" t="s">
        <v>1029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41087</v>
      </c>
      <c r="BQ26" s="4">
        <v>5</v>
      </c>
      <c r="BR26" s="4" t="s">
        <v>1030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325</v>
      </c>
      <c r="C27" s="4" t="s">
        <v>326</v>
      </c>
      <c r="D27" s="4" t="s">
        <v>327</v>
      </c>
      <c r="H27" s="4">
        <v>5</v>
      </c>
      <c r="J27" s="5" t="s">
        <v>687</v>
      </c>
      <c r="K27" s="4" t="s">
        <v>71</v>
      </c>
      <c r="L27" s="4" t="s">
        <v>72</v>
      </c>
      <c r="M27" s="4" t="s">
        <v>196</v>
      </c>
      <c r="N27" s="4" t="s">
        <v>329</v>
      </c>
      <c r="P27">
        <v>1111111111</v>
      </c>
      <c r="S27" s="4" t="s">
        <v>326</v>
      </c>
      <c r="T27" s="4"/>
      <c r="U27" s="4"/>
      <c r="V27" s="4"/>
      <c r="W27" s="4"/>
      <c r="X27" s="4"/>
      <c r="Y27" s="4"/>
      <c r="Z27" s="4"/>
      <c r="AA27" s="4"/>
      <c r="AB27" s="4" t="s">
        <v>910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2407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886</v>
      </c>
      <c r="AV27" t="s">
        <v>111</v>
      </c>
      <c r="AY27" s="4" t="s">
        <v>1029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41087</v>
      </c>
      <c r="BQ27" s="4">
        <v>5</v>
      </c>
      <c r="BR27" s="4" t="s">
        <v>1030</v>
      </c>
      <c r="YG27" t="s">
        <v>254</v>
      </c>
    </row>
    <row r="28" spans="1:657">
      <c r="A28" s="4">
        <v>27</v>
      </c>
      <c r="B28" s="4" t="s">
        <v>328</v>
      </c>
      <c r="C28" s="4" t="s">
        <v>304</v>
      </c>
      <c r="D28" s="4" t="s">
        <v>329</v>
      </c>
      <c r="H28" s="4">
        <v>5</v>
      </c>
      <c r="J28" s="5" t="s">
        <v>688</v>
      </c>
      <c r="K28" s="4" t="s">
        <v>71</v>
      </c>
      <c r="L28" s="4" t="s">
        <v>72</v>
      </c>
      <c r="M28" s="4" t="s">
        <v>196</v>
      </c>
      <c r="N28" s="4" t="s">
        <v>847</v>
      </c>
      <c r="P28">
        <v>1111111111</v>
      </c>
      <c r="S28" s="4" t="s">
        <v>304</v>
      </c>
      <c r="T28" s="4"/>
      <c r="U28" s="4"/>
      <c r="V28" s="4"/>
      <c r="W28" s="4"/>
      <c r="X28" s="4"/>
      <c r="Y28" s="4"/>
      <c r="Z28" s="4"/>
      <c r="AA28" s="4"/>
      <c r="AB28" s="4" t="s">
        <v>911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2408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886</v>
      </c>
      <c r="AV28" t="s">
        <v>111</v>
      </c>
      <c r="AY28" s="4" t="s">
        <v>1029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41087</v>
      </c>
      <c r="BQ28" s="4">
        <v>5</v>
      </c>
      <c r="BR28" s="4" t="s">
        <v>1030</v>
      </c>
      <c r="YG28" t="s">
        <v>255</v>
      </c>
    </row>
    <row r="29" spans="1:657">
      <c r="A29" s="4">
        <v>28</v>
      </c>
      <c r="B29" s="4" t="s">
        <v>330</v>
      </c>
      <c r="C29" s="4" t="s">
        <v>331</v>
      </c>
      <c r="D29" s="4" t="s">
        <v>332</v>
      </c>
      <c r="H29" s="4">
        <v>5</v>
      </c>
      <c r="J29" s="5" t="s">
        <v>689</v>
      </c>
      <c r="K29" s="4" t="s">
        <v>71</v>
      </c>
      <c r="L29" s="4" t="s">
        <v>72</v>
      </c>
      <c r="M29" s="4" t="s">
        <v>196</v>
      </c>
      <c r="N29" s="4" t="s">
        <v>329</v>
      </c>
      <c r="P29">
        <v>1111111111</v>
      </c>
      <c r="S29" s="4" t="s">
        <v>331</v>
      </c>
      <c r="T29" s="4"/>
      <c r="U29" s="4"/>
      <c r="V29" s="4"/>
      <c r="W29" s="4"/>
      <c r="X29" s="4"/>
      <c r="Y29" s="4"/>
      <c r="Z29" s="4"/>
      <c r="AA29" s="4"/>
      <c r="AB29" s="4" t="s">
        <v>912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2409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886</v>
      </c>
      <c r="AV29" t="s">
        <v>111</v>
      </c>
      <c r="AY29" s="4" t="s">
        <v>1029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41087</v>
      </c>
      <c r="BQ29" s="4">
        <v>5</v>
      </c>
      <c r="BR29" s="4" t="s">
        <v>1030</v>
      </c>
      <c r="YG29" t="s">
        <v>256</v>
      </c>
    </row>
    <row r="30" spans="1:657">
      <c r="A30" s="4">
        <v>29</v>
      </c>
      <c r="B30" s="4" t="s">
        <v>333</v>
      </c>
      <c r="C30" s="4" t="s">
        <v>334</v>
      </c>
      <c r="D30" s="4" t="s">
        <v>272</v>
      </c>
      <c r="H30" s="4">
        <v>5</v>
      </c>
      <c r="J30" s="5" t="s">
        <v>683</v>
      </c>
      <c r="K30" s="4" t="s">
        <v>71</v>
      </c>
      <c r="L30" s="4" t="s">
        <v>72</v>
      </c>
      <c r="M30" s="4" t="s">
        <v>157</v>
      </c>
      <c r="N30" s="4" t="s">
        <v>848</v>
      </c>
      <c r="P30">
        <v>1111111111</v>
      </c>
      <c r="S30" s="4" t="s">
        <v>334</v>
      </c>
      <c r="T30" s="4"/>
      <c r="U30" s="4"/>
      <c r="V30" s="4"/>
      <c r="W30" s="4"/>
      <c r="X30" s="4"/>
      <c r="Y30" s="4"/>
      <c r="Z30" s="4"/>
      <c r="AA30" s="4"/>
      <c r="AB30" s="4" t="s">
        <v>904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2410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913</v>
      </c>
      <c r="AV30" t="s">
        <v>111</v>
      </c>
      <c r="AY30" s="4" t="s">
        <v>1029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41087</v>
      </c>
      <c r="BQ30" s="4">
        <v>5</v>
      </c>
      <c r="BR30" s="4" t="s">
        <v>1030</v>
      </c>
      <c r="YG30" t="s">
        <v>257</v>
      </c>
    </row>
    <row r="31" spans="1:657">
      <c r="A31" s="4">
        <v>30</v>
      </c>
      <c r="B31" s="4" t="s">
        <v>335</v>
      </c>
      <c r="C31" s="4" t="s">
        <v>336</v>
      </c>
      <c r="D31" s="4" t="s">
        <v>337</v>
      </c>
      <c r="H31" s="4">
        <v>5</v>
      </c>
      <c r="J31" s="5" t="s">
        <v>690</v>
      </c>
      <c r="K31" s="4" t="s">
        <v>88</v>
      </c>
      <c r="L31" s="4" t="s">
        <v>72</v>
      </c>
      <c r="M31" s="4" t="s">
        <v>881</v>
      </c>
      <c r="N31" s="4" t="s">
        <v>837</v>
      </c>
      <c r="P31">
        <v>1111111111</v>
      </c>
      <c r="S31" s="4" t="s">
        <v>336</v>
      </c>
      <c r="T31" s="4"/>
      <c r="U31" s="4"/>
      <c r="V31" s="4"/>
      <c r="W31" s="4"/>
      <c r="X31" s="4"/>
      <c r="Y31" s="4"/>
      <c r="Z31" s="4"/>
      <c r="AA31" s="4"/>
      <c r="AB31" s="4" t="s">
        <v>914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2411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886</v>
      </c>
      <c r="AV31" t="s">
        <v>111</v>
      </c>
      <c r="AY31" s="4" t="s">
        <v>1029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41087</v>
      </c>
      <c r="BQ31" s="4">
        <v>5</v>
      </c>
      <c r="BR31" s="4" t="s">
        <v>1030</v>
      </c>
      <c r="YG31" t="s">
        <v>258</v>
      </c>
    </row>
    <row r="32" spans="1:657">
      <c r="A32" s="4">
        <v>31</v>
      </c>
      <c r="B32" s="4" t="s">
        <v>338</v>
      </c>
      <c r="C32" s="4" t="s">
        <v>339</v>
      </c>
      <c r="D32" s="4" t="s">
        <v>340</v>
      </c>
      <c r="H32" s="4">
        <v>5</v>
      </c>
      <c r="J32" s="5" t="s">
        <v>691</v>
      </c>
      <c r="K32" s="4" t="s">
        <v>88</v>
      </c>
      <c r="L32" s="4" t="s">
        <v>72</v>
      </c>
      <c r="M32" s="4" t="s">
        <v>881</v>
      </c>
      <c r="N32" s="4" t="s">
        <v>837</v>
      </c>
      <c r="P32">
        <v>1111111111</v>
      </c>
      <c r="S32" s="4" t="s">
        <v>339</v>
      </c>
      <c r="T32" s="4"/>
      <c r="U32" s="4"/>
      <c r="V32" s="4"/>
      <c r="W32" s="4"/>
      <c r="X32" s="4"/>
      <c r="Y32" s="4"/>
      <c r="Z32" s="4"/>
      <c r="AA32" s="4"/>
      <c r="AB32" s="4" t="s">
        <v>896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2412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886</v>
      </c>
      <c r="AV32" t="s">
        <v>111</v>
      </c>
      <c r="AY32" s="4" t="s">
        <v>1029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41087</v>
      </c>
      <c r="BQ32" s="4">
        <v>5</v>
      </c>
      <c r="BR32" s="4" t="s">
        <v>1030</v>
      </c>
      <c r="YG32" t="s">
        <v>84</v>
      </c>
    </row>
    <row r="33" spans="1:657">
      <c r="A33" s="4">
        <v>32</v>
      </c>
      <c r="B33" s="4" t="s">
        <v>341</v>
      </c>
      <c r="C33" s="4" t="s">
        <v>342</v>
      </c>
      <c r="D33" s="4" t="s">
        <v>343</v>
      </c>
      <c r="H33" s="4">
        <v>5</v>
      </c>
      <c r="J33" s="5" t="s">
        <v>692</v>
      </c>
      <c r="K33" s="4" t="s">
        <v>88</v>
      </c>
      <c r="L33" s="4"/>
      <c r="M33" s="4" t="s">
        <v>881</v>
      </c>
      <c r="N33" s="4" t="s">
        <v>846</v>
      </c>
      <c r="P33">
        <v>1111111111</v>
      </c>
      <c r="S33" s="4" t="s">
        <v>342</v>
      </c>
      <c r="T33" s="4"/>
      <c r="U33" s="4"/>
      <c r="V33" s="4"/>
      <c r="W33" s="4"/>
      <c r="X33" s="4"/>
      <c r="Y33" s="4"/>
      <c r="Z33" s="4"/>
      <c r="AA33" s="4"/>
      <c r="AB33" s="4" t="s">
        <v>915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2413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886</v>
      </c>
      <c r="AV33" t="s">
        <v>111</v>
      </c>
      <c r="AY33" s="4" t="s">
        <v>1029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41087</v>
      </c>
      <c r="BQ33" s="4">
        <v>5</v>
      </c>
      <c r="BR33" s="4" t="s">
        <v>1030</v>
      </c>
      <c r="YG33" t="s">
        <v>122</v>
      </c>
    </row>
    <row r="34" spans="1:657">
      <c r="A34" s="4">
        <v>33</v>
      </c>
      <c r="B34" s="4" t="s">
        <v>344</v>
      </c>
      <c r="C34" s="4" t="s">
        <v>345</v>
      </c>
      <c r="D34" s="4" t="s">
        <v>277</v>
      </c>
      <c r="H34" s="4">
        <v>5</v>
      </c>
      <c r="J34" s="5" t="s">
        <v>693</v>
      </c>
      <c r="K34" s="4" t="s">
        <v>88</v>
      </c>
      <c r="L34" s="4"/>
      <c r="M34" s="4" t="s">
        <v>91</v>
      </c>
      <c r="N34" s="4" t="s">
        <v>849</v>
      </c>
      <c r="P34">
        <v>1111111111</v>
      </c>
      <c r="S34" s="4" t="s">
        <v>345</v>
      </c>
      <c r="T34" s="4"/>
      <c r="U34" s="4"/>
      <c r="V34" s="4"/>
      <c r="W34" s="4"/>
      <c r="X34" s="4"/>
      <c r="Y34" s="4"/>
      <c r="Z34" s="4"/>
      <c r="AA34" s="4"/>
      <c r="AB34" s="4" t="s">
        <v>916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2414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886</v>
      </c>
      <c r="AV34" t="s">
        <v>111</v>
      </c>
      <c r="AY34" s="4" t="s">
        <v>1029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41087</v>
      </c>
      <c r="BQ34" s="4">
        <v>5</v>
      </c>
      <c r="BR34" s="4" t="s">
        <v>1030</v>
      </c>
    </row>
    <row r="35" spans="1:657">
      <c r="A35" s="4">
        <v>34</v>
      </c>
      <c r="B35" s="4" t="s">
        <v>346</v>
      </c>
      <c r="C35" s="4" t="s">
        <v>299</v>
      </c>
      <c r="D35" s="4" t="s">
        <v>347</v>
      </c>
      <c r="H35" s="4">
        <v>5</v>
      </c>
      <c r="J35" s="5" t="s">
        <v>694</v>
      </c>
      <c r="K35" s="4" t="s">
        <v>88</v>
      </c>
      <c r="L35" s="4" t="s">
        <v>72</v>
      </c>
      <c r="M35" s="4" t="s">
        <v>91</v>
      </c>
      <c r="N35" s="4" t="s">
        <v>850</v>
      </c>
      <c r="P35">
        <v>1111111111</v>
      </c>
      <c r="S35" s="4" t="s">
        <v>299</v>
      </c>
      <c r="T35" s="4"/>
      <c r="U35" s="4"/>
      <c r="V35" s="4"/>
      <c r="W35" s="4"/>
      <c r="X35" s="4"/>
      <c r="Y35" s="4"/>
      <c r="Z35" s="4"/>
      <c r="AA35" s="4"/>
      <c r="AB35" s="4" t="s">
        <v>917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2415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918</v>
      </c>
      <c r="AV35" t="s">
        <v>111</v>
      </c>
      <c r="AY35" s="4" t="s">
        <v>1029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41087</v>
      </c>
      <c r="BQ35" s="4">
        <v>5</v>
      </c>
      <c r="BR35" s="4" t="s">
        <v>1030</v>
      </c>
    </row>
    <row r="36" spans="1:657">
      <c r="A36" s="4">
        <v>35</v>
      </c>
      <c r="B36" s="4" t="s">
        <v>348</v>
      </c>
      <c r="C36" s="4" t="s">
        <v>349</v>
      </c>
      <c r="D36" s="4" t="s">
        <v>274</v>
      </c>
      <c r="H36" s="4">
        <v>5</v>
      </c>
      <c r="J36" s="5" t="s">
        <v>695</v>
      </c>
      <c r="K36" s="4" t="s">
        <v>88</v>
      </c>
      <c r="L36" s="4" t="s">
        <v>72</v>
      </c>
      <c r="M36" s="4" t="s">
        <v>91</v>
      </c>
      <c r="N36" s="4" t="s">
        <v>838</v>
      </c>
      <c r="P36">
        <v>1111111111</v>
      </c>
      <c r="S36" s="4" t="s">
        <v>349</v>
      </c>
      <c r="T36" s="4"/>
      <c r="U36" s="4"/>
      <c r="V36" s="4"/>
      <c r="W36" s="4"/>
      <c r="X36" s="4"/>
      <c r="Y36" s="4"/>
      <c r="Z36" s="4"/>
      <c r="AA36" s="4"/>
      <c r="AB36" s="4" t="s">
        <v>891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2416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886</v>
      </c>
      <c r="AV36" t="s">
        <v>111</v>
      </c>
      <c r="AY36" s="4" t="s">
        <v>1029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41087</v>
      </c>
      <c r="BQ36" s="4">
        <v>5</v>
      </c>
      <c r="BR36" s="4" t="s">
        <v>1030</v>
      </c>
    </row>
    <row r="37" spans="1:657">
      <c r="A37" s="4">
        <v>36</v>
      </c>
      <c r="B37" s="4" t="s">
        <v>350</v>
      </c>
      <c r="C37" s="4" t="s">
        <v>351</v>
      </c>
      <c r="D37" s="4" t="s">
        <v>352</v>
      </c>
      <c r="H37" s="4">
        <v>5</v>
      </c>
      <c r="J37" s="5" t="s">
        <v>696</v>
      </c>
      <c r="K37" s="4" t="s">
        <v>88</v>
      </c>
      <c r="L37" s="4" t="s">
        <v>72</v>
      </c>
      <c r="M37" s="4" t="s">
        <v>91</v>
      </c>
      <c r="N37" s="4" t="s">
        <v>851</v>
      </c>
      <c r="P37">
        <v>1111111111</v>
      </c>
      <c r="S37" s="4" t="s">
        <v>351</v>
      </c>
      <c r="T37" s="4"/>
      <c r="U37" s="4"/>
      <c r="V37" s="4"/>
      <c r="W37" s="4"/>
      <c r="X37" s="4"/>
      <c r="Y37" s="4"/>
      <c r="Z37" s="4"/>
      <c r="AA37" s="4"/>
      <c r="AB37" s="4" t="s">
        <v>919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2417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886</v>
      </c>
      <c r="AV37" t="s">
        <v>111</v>
      </c>
      <c r="AY37" s="4" t="s">
        <v>1029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41087</v>
      </c>
      <c r="BQ37" s="4">
        <v>5</v>
      </c>
      <c r="BR37" s="4" t="s">
        <v>1030</v>
      </c>
    </row>
    <row r="38" spans="1:657">
      <c r="A38" s="4">
        <v>37</v>
      </c>
      <c r="B38" s="4" t="s">
        <v>353</v>
      </c>
      <c r="C38" s="4" t="s">
        <v>266</v>
      </c>
      <c r="D38" s="4" t="s">
        <v>354</v>
      </c>
      <c r="H38" s="4">
        <v>5</v>
      </c>
      <c r="J38" s="5" t="s">
        <v>697</v>
      </c>
      <c r="K38" s="4" t="s">
        <v>88</v>
      </c>
      <c r="L38" s="4" t="s">
        <v>72</v>
      </c>
      <c r="M38" s="4" t="s">
        <v>157</v>
      </c>
      <c r="N38" s="4" t="s">
        <v>844</v>
      </c>
      <c r="P38">
        <v>1111111111</v>
      </c>
      <c r="S38" s="4" t="s">
        <v>266</v>
      </c>
      <c r="T38" s="4"/>
      <c r="U38" s="4"/>
      <c r="V38" s="4"/>
      <c r="W38" s="4"/>
      <c r="X38" s="4"/>
      <c r="Y38" s="4"/>
      <c r="Z38" s="4"/>
      <c r="AA38" s="4"/>
      <c r="AB38" s="4" t="s">
        <v>920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2418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921</v>
      </c>
      <c r="AV38" t="s">
        <v>111</v>
      </c>
      <c r="AY38" s="4" t="s">
        <v>1029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41087</v>
      </c>
      <c r="BQ38" s="4">
        <v>5</v>
      </c>
      <c r="BR38" s="4" t="s">
        <v>1030</v>
      </c>
    </row>
    <row r="39" spans="1:657">
      <c r="A39" s="4">
        <v>38</v>
      </c>
      <c r="B39" s="4" t="s">
        <v>355</v>
      </c>
      <c r="C39" s="4" t="s">
        <v>356</v>
      </c>
      <c r="D39" s="4" t="s">
        <v>357</v>
      </c>
      <c r="H39" s="4">
        <v>5</v>
      </c>
      <c r="J39" s="5" t="s">
        <v>698</v>
      </c>
      <c r="K39" s="4" t="s">
        <v>88</v>
      </c>
      <c r="L39" s="4" t="s">
        <v>72</v>
      </c>
      <c r="M39" s="4" t="s">
        <v>196</v>
      </c>
      <c r="N39" s="4" t="s">
        <v>842</v>
      </c>
      <c r="P39">
        <v>1111111111</v>
      </c>
      <c r="S39" s="4" t="s">
        <v>356</v>
      </c>
      <c r="T39" s="4"/>
      <c r="U39" s="4"/>
      <c r="V39" s="4"/>
      <c r="W39" s="4"/>
      <c r="X39" s="4"/>
      <c r="Y39" s="4"/>
      <c r="Z39" s="4"/>
      <c r="AA39" s="4"/>
      <c r="AB39" s="4" t="s">
        <v>922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2419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886</v>
      </c>
      <c r="AV39" t="s">
        <v>111</v>
      </c>
      <c r="AY39" s="4" t="s">
        <v>1029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41087</v>
      </c>
      <c r="BQ39" s="4">
        <v>5</v>
      </c>
      <c r="BR39" s="4" t="s">
        <v>1030</v>
      </c>
    </row>
    <row r="40" spans="1:657">
      <c r="A40" s="4">
        <v>39</v>
      </c>
      <c r="B40" s="4" t="s">
        <v>358</v>
      </c>
      <c r="C40" s="4" t="s">
        <v>359</v>
      </c>
      <c r="D40" s="4" t="s">
        <v>360</v>
      </c>
      <c r="H40" s="4">
        <v>5</v>
      </c>
      <c r="J40" s="5" t="s">
        <v>699</v>
      </c>
      <c r="K40" s="4" t="s">
        <v>88</v>
      </c>
      <c r="L40" s="4" t="s">
        <v>72</v>
      </c>
      <c r="M40" s="4" t="s">
        <v>196</v>
      </c>
      <c r="N40" s="4" t="s">
        <v>842</v>
      </c>
      <c r="P40">
        <v>1111111111</v>
      </c>
      <c r="S40" s="4" t="s">
        <v>359</v>
      </c>
      <c r="T40" s="4"/>
      <c r="U40" s="4"/>
      <c r="V40" s="4"/>
      <c r="W40" s="4"/>
      <c r="X40" s="4"/>
      <c r="Y40" s="4"/>
      <c r="Z40" s="4"/>
      <c r="AA40" s="4"/>
      <c r="AB40" s="4" t="s">
        <v>923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2420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886</v>
      </c>
      <c r="AV40" t="s">
        <v>111</v>
      </c>
      <c r="AY40" s="4" t="s">
        <v>1029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41087</v>
      </c>
      <c r="BQ40" s="4">
        <v>5</v>
      </c>
      <c r="BR40" s="4" t="s">
        <v>1030</v>
      </c>
    </row>
    <row r="41" spans="1:657">
      <c r="A41" s="4">
        <v>40</v>
      </c>
      <c r="B41" s="4" t="s">
        <v>361</v>
      </c>
      <c r="C41" s="4" t="s">
        <v>362</v>
      </c>
      <c r="D41" s="4" t="s">
        <v>363</v>
      </c>
      <c r="H41" s="4">
        <v>5</v>
      </c>
      <c r="J41" s="5" t="s">
        <v>700</v>
      </c>
      <c r="K41" s="4" t="s">
        <v>71</v>
      </c>
      <c r="L41" s="4" t="s">
        <v>72</v>
      </c>
      <c r="M41" s="4" t="s">
        <v>881</v>
      </c>
      <c r="N41" s="4" t="s">
        <v>837</v>
      </c>
      <c r="P41">
        <v>1111111111</v>
      </c>
      <c r="S41" s="4" t="s">
        <v>362</v>
      </c>
      <c r="T41" s="4"/>
      <c r="U41" s="4"/>
      <c r="V41" s="4"/>
      <c r="W41" s="4"/>
      <c r="X41" s="4"/>
      <c r="Y41" s="4"/>
      <c r="Z41" s="4"/>
      <c r="AA41" s="4"/>
      <c r="AB41" s="4" t="s">
        <v>883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2421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886</v>
      </c>
      <c r="AV41" t="s">
        <v>111</v>
      </c>
      <c r="AY41" s="4" t="s">
        <v>1029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41087</v>
      </c>
      <c r="BQ41" s="4">
        <v>5</v>
      </c>
      <c r="BR41" s="4" t="s">
        <v>1030</v>
      </c>
    </row>
    <row r="42" spans="1:657">
      <c r="A42" s="4">
        <v>41</v>
      </c>
      <c r="B42" s="4" t="s">
        <v>364</v>
      </c>
      <c r="C42" s="4" t="s">
        <v>365</v>
      </c>
      <c r="D42" s="4" t="s">
        <v>366</v>
      </c>
      <c r="H42" s="4">
        <v>5</v>
      </c>
      <c r="J42" s="5" t="s">
        <v>701</v>
      </c>
      <c r="K42" s="4" t="s">
        <v>71</v>
      </c>
      <c r="L42" s="4" t="s">
        <v>72</v>
      </c>
      <c r="M42" s="4" t="s">
        <v>881</v>
      </c>
      <c r="N42" s="4" t="s">
        <v>837</v>
      </c>
      <c r="P42">
        <v>1111111111</v>
      </c>
      <c r="S42" s="4" t="s">
        <v>365</v>
      </c>
      <c r="T42" s="4"/>
      <c r="U42" s="4"/>
      <c r="V42" s="4"/>
      <c r="W42" s="4"/>
      <c r="X42" s="4"/>
      <c r="Y42" s="4"/>
      <c r="Z42" s="4"/>
      <c r="AA42" s="4"/>
      <c r="AB42" s="4" t="s">
        <v>900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2422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886</v>
      </c>
      <c r="AV42" t="s">
        <v>111</v>
      </c>
      <c r="AY42" s="4" t="s">
        <v>1029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41087</v>
      </c>
      <c r="BQ42" s="4">
        <v>5</v>
      </c>
      <c r="BR42" s="4" t="s">
        <v>1030</v>
      </c>
    </row>
    <row r="43" spans="1:657">
      <c r="A43" s="4">
        <v>42</v>
      </c>
      <c r="B43" s="4" t="s">
        <v>367</v>
      </c>
      <c r="C43" s="4" t="s">
        <v>282</v>
      </c>
      <c r="D43" s="4" t="s">
        <v>274</v>
      </c>
      <c r="H43" s="4">
        <v>5</v>
      </c>
      <c r="J43" s="5" t="s">
        <v>702</v>
      </c>
      <c r="K43" s="4" t="s">
        <v>71</v>
      </c>
      <c r="L43" s="4" t="s">
        <v>72</v>
      </c>
      <c r="M43" s="4" t="s">
        <v>91</v>
      </c>
      <c r="N43" s="4" t="s">
        <v>274</v>
      </c>
      <c r="P43">
        <v>1111111111</v>
      </c>
      <c r="S43" s="4" t="s">
        <v>282</v>
      </c>
      <c r="T43" s="4"/>
      <c r="U43" s="4"/>
      <c r="V43" s="4"/>
      <c r="W43" s="4"/>
      <c r="X43" s="4"/>
      <c r="Y43" s="4"/>
      <c r="Z43" s="4"/>
      <c r="AA43" s="4"/>
      <c r="AB43" s="4" t="s">
        <v>535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2423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886</v>
      </c>
      <c r="AV43" t="s">
        <v>111</v>
      </c>
      <c r="AY43" s="4" t="s">
        <v>1029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41087</v>
      </c>
      <c r="BQ43" s="4">
        <v>5</v>
      </c>
      <c r="BR43" s="4" t="s">
        <v>1030</v>
      </c>
    </row>
    <row r="44" spans="1:657">
      <c r="A44" s="4">
        <v>43</v>
      </c>
      <c r="B44" s="4" t="s">
        <v>364</v>
      </c>
      <c r="C44" s="4" t="s">
        <v>368</v>
      </c>
      <c r="D44" s="4" t="s">
        <v>369</v>
      </c>
      <c r="H44" s="4">
        <v>5</v>
      </c>
      <c r="J44" s="5" t="s">
        <v>703</v>
      </c>
      <c r="K44" s="4" t="s">
        <v>71</v>
      </c>
      <c r="L44" s="4" t="s">
        <v>72</v>
      </c>
      <c r="M44" s="4" t="s">
        <v>91</v>
      </c>
      <c r="N44" s="4" t="s">
        <v>851</v>
      </c>
      <c r="P44">
        <v>1111111111</v>
      </c>
      <c r="S44" s="4" t="s">
        <v>368</v>
      </c>
      <c r="T44" s="4"/>
      <c r="U44" s="4"/>
      <c r="V44" s="4"/>
      <c r="W44" s="4"/>
      <c r="X44" s="4"/>
      <c r="Y44" s="4"/>
      <c r="Z44" s="4"/>
      <c r="AA44" s="4"/>
      <c r="AB44" s="4" t="s">
        <v>924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2424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886</v>
      </c>
      <c r="AV44" t="s">
        <v>111</v>
      </c>
      <c r="AY44" s="4" t="s">
        <v>1029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41087</v>
      </c>
      <c r="BQ44" s="4">
        <v>5</v>
      </c>
      <c r="BR44" s="4" t="s">
        <v>1030</v>
      </c>
    </row>
    <row r="45" spans="1:657">
      <c r="A45" s="4">
        <v>44</v>
      </c>
      <c r="B45" s="4" t="s">
        <v>370</v>
      </c>
      <c r="C45" s="4" t="s">
        <v>371</v>
      </c>
      <c r="D45" s="4" t="s">
        <v>357</v>
      </c>
      <c r="H45" s="4">
        <v>5</v>
      </c>
      <c r="J45" s="5" t="s">
        <v>704</v>
      </c>
      <c r="K45" s="4" t="s">
        <v>71</v>
      </c>
      <c r="L45" s="4" t="s">
        <v>72</v>
      </c>
      <c r="M45" s="4" t="s">
        <v>107</v>
      </c>
      <c r="N45" s="4" t="s">
        <v>852</v>
      </c>
      <c r="P45">
        <v>1111111111</v>
      </c>
      <c r="S45" s="4" t="s">
        <v>371</v>
      </c>
      <c r="T45" s="4"/>
      <c r="U45" s="4"/>
      <c r="V45" s="4"/>
      <c r="W45" s="4"/>
      <c r="X45" s="4"/>
      <c r="Y45" s="4"/>
      <c r="Z45" s="4"/>
      <c r="AA45" s="4"/>
      <c r="AB45" s="4" t="s">
        <v>904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2425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886</v>
      </c>
      <c r="AV45" t="s">
        <v>111</v>
      </c>
      <c r="AY45" s="4" t="s">
        <v>1029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41087</v>
      </c>
      <c r="BQ45" s="4">
        <v>5</v>
      </c>
      <c r="BR45" s="4" t="s">
        <v>1030</v>
      </c>
    </row>
    <row r="46" spans="1:657">
      <c r="A46" s="4">
        <v>45</v>
      </c>
      <c r="B46" s="4" t="s">
        <v>370</v>
      </c>
      <c r="C46" s="4" t="s">
        <v>266</v>
      </c>
      <c r="D46" s="4" t="s">
        <v>354</v>
      </c>
      <c r="H46" s="4">
        <v>5</v>
      </c>
      <c r="J46" s="5" t="s">
        <v>697</v>
      </c>
      <c r="K46" s="4" t="s">
        <v>71</v>
      </c>
      <c r="L46" s="4" t="s">
        <v>72</v>
      </c>
      <c r="M46" s="4" t="s">
        <v>157</v>
      </c>
      <c r="N46" s="4" t="s">
        <v>844</v>
      </c>
      <c r="P46">
        <v>1111111111</v>
      </c>
      <c r="S46" s="4" t="s">
        <v>266</v>
      </c>
      <c r="T46" s="4"/>
      <c r="U46" s="4"/>
      <c r="V46" s="4"/>
      <c r="W46" s="4"/>
      <c r="X46" s="4"/>
      <c r="Y46" s="4"/>
      <c r="Z46" s="4"/>
      <c r="AA46" s="4"/>
      <c r="AB46" s="4" t="s">
        <v>920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2426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921</v>
      </c>
      <c r="AV46" t="s">
        <v>111</v>
      </c>
      <c r="AY46" s="4" t="s">
        <v>1029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41087</v>
      </c>
      <c r="BQ46" s="4">
        <v>5</v>
      </c>
      <c r="BR46" s="4" t="s">
        <v>1030</v>
      </c>
    </row>
    <row r="47" spans="1:657">
      <c r="A47" s="4">
        <v>46</v>
      </c>
      <c r="B47" s="4" t="s">
        <v>372</v>
      </c>
      <c r="C47" s="4" t="s">
        <v>373</v>
      </c>
      <c r="D47" s="4" t="s">
        <v>302</v>
      </c>
      <c r="H47" s="4">
        <v>5</v>
      </c>
      <c r="J47" s="5" t="s">
        <v>705</v>
      </c>
      <c r="K47" s="4" t="s">
        <v>71</v>
      </c>
      <c r="L47" s="4" t="s">
        <v>72</v>
      </c>
      <c r="M47" s="4" t="s">
        <v>157</v>
      </c>
      <c r="N47" s="4" t="s">
        <v>844</v>
      </c>
      <c r="P47">
        <v>1111111111</v>
      </c>
      <c r="S47" s="4" t="s">
        <v>373</v>
      </c>
      <c r="T47" s="4"/>
      <c r="U47" s="4"/>
      <c r="V47" s="4"/>
      <c r="W47" s="4"/>
      <c r="X47" s="4"/>
      <c r="Y47" s="4"/>
      <c r="Z47" s="4"/>
      <c r="AA47" s="4"/>
      <c r="AB47" s="4" t="s">
        <v>535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2427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925</v>
      </c>
      <c r="AV47" t="s">
        <v>111</v>
      </c>
      <c r="AY47" s="4" t="s">
        <v>1029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41087</v>
      </c>
      <c r="BQ47" s="4">
        <v>5</v>
      </c>
      <c r="BR47" s="4" t="s">
        <v>1030</v>
      </c>
    </row>
    <row r="48" spans="1:657">
      <c r="A48" s="4">
        <v>47</v>
      </c>
      <c r="B48" s="4" t="s">
        <v>374</v>
      </c>
      <c r="C48" s="4" t="s">
        <v>293</v>
      </c>
      <c r="D48" s="4" t="s">
        <v>375</v>
      </c>
      <c r="H48" s="4">
        <v>5</v>
      </c>
      <c r="J48" s="5" t="s">
        <v>706</v>
      </c>
      <c r="K48" s="4" t="s">
        <v>71</v>
      </c>
      <c r="L48" s="4" t="s">
        <v>72</v>
      </c>
      <c r="M48" s="4" t="s">
        <v>157</v>
      </c>
      <c r="N48" s="4" t="s">
        <v>853</v>
      </c>
      <c r="P48">
        <v>1111111111</v>
      </c>
      <c r="S48" s="4" t="s">
        <v>293</v>
      </c>
      <c r="T48" s="4"/>
      <c r="U48" s="4"/>
      <c r="V48" s="4"/>
      <c r="W48" s="4"/>
      <c r="X48" s="4"/>
      <c r="Y48" s="4"/>
      <c r="Z48" s="4"/>
      <c r="AA48" s="4"/>
      <c r="AB48" s="4" t="s">
        <v>926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2428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927</v>
      </c>
      <c r="AV48" t="s">
        <v>111</v>
      </c>
      <c r="AY48" s="4" t="s">
        <v>1029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41087</v>
      </c>
      <c r="BQ48" s="4">
        <v>5</v>
      </c>
      <c r="BR48" s="4" t="s">
        <v>1030</v>
      </c>
    </row>
    <row r="49" spans="1:70">
      <c r="A49" s="4">
        <v>48</v>
      </c>
      <c r="B49" s="4" t="s">
        <v>376</v>
      </c>
      <c r="C49" s="4" t="s">
        <v>377</v>
      </c>
      <c r="D49" s="4" t="s">
        <v>378</v>
      </c>
      <c r="H49" s="4">
        <v>5</v>
      </c>
      <c r="J49" s="5" t="s">
        <v>685</v>
      </c>
      <c r="K49" s="4" t="s">
        <v>71</v>
      </c>
      <c r="L49" s="4" t="s">
        <v>72</v>
      </c>
      <c r="M49" s="4" t="s">
        <v>157</v>
      </c>
      <c r="N49" s="4" t="s">
        <v>378</v>
      </c>
      <c r="P49">
        <v>1111111111</v>
      </c>
      <c r="S49" s="4" t="s">
        <v>377</v>
      </c>
      <c r="T49" s="4"/>
      <c r="U49" s="4"/>
      <c r="V49" s="4"/>
      <c r="W49" s="4"/>
      <c r="X49" s="4"/>
      <c r="Y49" s="4"/>
      <c r="Z49" s="4"/>
      <c r="AA49" s="4"/>
      <c r="AB49" s="4" t="s">
        <v>928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2429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929</v>
      </c>
      <c r="AV49" t="s">
        <v>111</v>
      </c>
      <c r="AY49" s="4" t="s">
        <v>1029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41087</v>
      </c>
      <c r="BQ49" s="4">
        <v>5</v>
      </c>
      <c r="BR49" s="4" t="s">
        <v>1030</v>
      </c>
    </row>
    <row r="50" spans="1:70">
      <c r="A50" s="4">
        <v>49</v>
      </c>
      <c r="B50" s="4" t="s">
        <v>278</v>
      </c>
      <c r="C50" s="4" t="s">
        <v>379</v>
      </c>
      <c r="D50" s="4" t="s">
        <v>380</v>
      </c>
      <c r="H50" s="4">
        <v>5</v>
      </c>
      <c r="J50" s="5" t="s">
        <v>707</v>
      </c>
      <c r="K50" s="4" t="s">
        <v>71</v>
      </c>
      <c r="L50" s="4" t="s">
        <v>72</v>
      </c>
      <c r="M50" s="4" t="s">
        <v>157</v>
      </c>
      <c r="N50" s="4" t="s">
        <v>854</v>
      </c>
      <c r="P50">
        <v>1111111111</v>
      </c>
      <c r="S50" s="4" t="s">
        <v>379</v>
      </c>
      <c r="T50" s="4"/>
      <c r="U50" s="4"/>
      <c r="V50" s="4"/>
      <c r="W50" s="4"/>
      <c r="X50" s="4"/>
      <c r="Y50" s="4"/>
      <c r="Z50" s="4"/>
      <c r="AA50" s="4"/>
      <c r="AB50" s="4" t="s">
        <v>905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2430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886</v>
      </c>
      <c r="AV50" t="s">
        <v>111</v>
      </c>
      <c r="AY50" s="4" t="s">
        <v>1029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41087</v>
      </c>
      <c r="BQ50" s="4">
        <v>5</v>
      </c>
      <c r="BR50" s="4" t="s">
        <v>1030</v>
      </c>
    </row>
    <row r="51" spans="1:70">
      <c r="A51" s="4">
        <v>50</v>
      </c>
      <c r="B51" s="4" t="s">
        <v>381</v>
      </c>
      <c r="C51" s="4" t="s">
        <v>301</v>
      </c>
      <c r="D51" s="4" t="s">
        <v>382</v>
      </c>
      <c r="H51" s="4">
        <v>5</v>
      </c>
      <c r="J51" s="5" t="s">
        <v>708</v>
      </c>
      <c r="K51" s="4" t="s">
        <v>71</v>
      </c>
      <c r="L51" s="4" t="s">
        <v>72</v>
      </c>
      <c r="M51" s="4" t="s">
        <v>196</v>
      </c>
      <c r="N51" s="4" t="s">
        <v>855</v>
      </c>
      <c r="P51">
        <v>1111111111</v>
      </c>
      <c r="S51" s="4" t="s">
        <v>301</v>
      </c>
      <c r="T51" s="4"/>
      <c r="U51" s="4"/>
      <c r="V51" s="4"/>
      <c r="W51" s="4"/>
      <c r="X51" s="4"/>
      <c r="Y51" s="4"/>
      <c r="Z51" s="4"/>
      <c r="AA51" s="4"/>
      <c r="AB51" s="4" t="s">
        <v>922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2431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886</v>
      </c>
      <c r="AV51" t="s">
        <v>111</v>
      </c>
      <c r="AY51" s="4" t="s">
        <v>1029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41087</v>
      </c>
      <c r="BQ51" s="4">
        <v>5</v>
      </c>
      <c r="BR51" s="4" t="s">
        <v>1030</v>
      </c>
    </row>
    <row r="52" spans="1:70">
      <c r="A52" s="4">
        <v>51</v>
      </c>
      <c r="B52" s="4" t="s">
        <v>383</v>
      </c>
      <c r="C52" s="4" t="s">
        <v>263</v>
      </c>
      <c r="D52" s="4" t="s">
        <v>384</v>
      </c>
      <c r="H52" s="4">
        <v>5</v>
      </c>
      <c r="J52" s="5" t="s">
        <v>709</v>
      </c>
      <c r="K52" s="4" t="s">
        <v>71</v>
      </c>
      <c r="L52" s="4" t="s">
        <v>72</v>
      </c>
      <c r="M52" s="4" t="s">
        <v>196</v>
      </c>
      <c r="N52" s="4" t="s">
        <v>842</v>
      </c>
      <c r="P52">
        <v>1111111111</v>
      </c>
      <c r="S52" s="4" t="s">
        <v>263</v>
      </c>
      <c r="T52" s="4"/>
      <c r="U52" s="4"/>
      <c r="V52" s="4"/>
      <c r="W52" s="4"/>
      <c r="X52" s="4"/>
      <c r="Y52" s="4"/>
      <c r="Z52" s="4"/>
      <c r="AA52" s="4"/>
      <c r="AB52" s="4" t="s">
        <v>902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2432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930</v>
      </c>
      <c r="AV52" t="s">
        <v>111</v>
      </c>
      <c r="AY52" s="4" t="s">
        <v>1029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41087</v>
      </c>
      <c r="BQ52" s="4">
        <v>5</v>
      </c>
      <c r="BR52" s="4" t="s">
        <v>1030</v>
      </c>
    </row>
    <row r="53" spans="1:70">
      <c r="A53" s="4">
        <v>52</v>
      </c>
      <c r="B53" s="4" t="s">
        <v>385</v>
      </c>
      <c r="C53" s="4" t="s">
        <v>386</v>
      </c>
      <c r="D53" s="4" t="s">
        <v>387</v>
      </c>
      <c r="H53" s="4">
        <v>5</v>
      </c>
      <c r="J53" s="5" t="s">
        <v>710</v>
      </c>
      <c r="K53" s="4" t="s">
        <v>71</v>
      </c>
      <c r="L53" s="4" t="s">
        <v>72</v>
      </c>
      <c r="M53" s="4" t="s">
        <v>196</v>
      </c>
      <c r="N53" s="4" t="s">
        <v>843</v>
      </c>
      <c r="P53">
        <v>1111111111</v>
      </c>
      <c r="S53" s="4" t="s">
        <v>386</v>
      </c>
      <c r="T53" s="4"/>
      <c r="U53" s="4"/>
      <c r="V53" s="4"/>
      <c r="W53" s="4"/>
      <c r="X53" s="4"/>
      <c r="Y53" s="4"/>
      <c r="Z53" s="4"/>
      <c r="AA53" s="4"/>
      <c r="AB53" s="4" t="s">
        <v>910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2433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886</v>
      </c>
      <c r="AV53" t="s">
        <v>111</v>
      </c>
      <c r="AY53" s="4" t="s">
        <v>1029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41087</v>
      </c>
      <c r="BQ53" s="4">
        <v>5</v>
      </c>
      <c r="BR53" s="4" t="s">
        <v>1030</v>
      </c>
    </row>
    <row r="54" spans="1:70">
      <c r="A54" s="4">
        <v>53</v>
      </c>
      <c r="B54" s="4" t="s">
        <v>262</v>
      </c>
      <c r="C54" s="4" t="s">
        <v>388</v>
      </c>
      <c r="D54" s="4" t="s">
        <v>389</v>
      </c>
      <c r="H54" s="4">
        <v>5</v>
      </c>
      <c r="J54" s="5" t="s">
        <v>704</v>
      </c>
      <c r="K54" s="4" t="s">
        <v>71</v>
      </c>
      <c r="L54" s="4" t="s">
        <v>72</v>
      </c>
      <c r="M54" s="4" t="s">
        <v>196</v>
      </c>
      <c r="N54" s="4" t="s">
        <v>842</v>
      </c>
      <c r="P54">
        <v>1111111111</v>
      </c>
      <c r="S54" s="4" t="s">
        <v>388</v>
      </c>
      <c r="T54" s="4"/>
      <c r="U54" s="4"/>
      <c r="V54" s="4"/>
      <c r="W54" s="4"/>
      <c r="X54" s="4"/>
      <c r="Y54" s="4"/>
      <c r="Z54" s="4"/>
      <c r="AA54" s="4"/>
      <c r="AB54" s="4" t="s">
        <v>931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2434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886</v>
      </c>
      <c r="AV54" t="s">
        <v>111</v>
      </c>
      <c r="AY54" s="4" t="s">
        <v>1029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41087</v>
      </c>
      <c r="BQ54" s="4">
        <v>5</v>
      </c>
      <c r="BR54" s="4" t="s">
        <v>1030</v>
      </c>
    </row>
    <row r="55" spans="1:70">
      <c r="A55" s="4">
        <v>54</v>
      </c>
      <c r="B55" s="4" t="s">
        <v>390</v>
      </c>
      <c r="C55" s="4" t="s">
        <v>391</v>
      </c>
      <c r="D55" s="4" t="s">
        <v>392</v>
      </c>
      <c r="H55" s="4">
        <v>5</v>
      </c>
      <c r="J55" s="5" t="s">
        <v>711</v>
      </c>
      <c r="K55" s="4" t="s">
        <v>71</v>
      </c>
      <c r="L55" s="4" t="s">
        <v>72</v>
      </c>
      <c r="M55" s="4" t="s">
        <v>881</v>
      </c>
      <c r="N55" s="4" t="s">
        <v>837</v>
      </c>
      <c r="P55">
        <v>1111111111</v>
      </c>
      <c r="S55" s="4" t="s">
        <v>391</v>
      </c>
      <c r="T55" s="4"/>
      <c r="U55" s="4"/>
      <c r="V55" s="4"/>
      <c r="W55" s="4"/>
      <c r="X55" s="4"/>
      <c r="Y55" s="4"/>
      <c r="Z55" s="4"/>
      <c r="AA55" s="4"/>
      <c r="AB55" s="4" t="s">
        <v>932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2435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886</v>
      </c>
      <c r="AV55" t="s">
        <v>111</v>
      </c>
      <c r="AY55" s="4" t="s">
        <v>1029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41087</v>
      </c>
      <c r="BQ55" s="4">
        <v>5</v>
      </c>
      <c r="BR55" s="4" t="s">
        <v>1030</v>
      </c>
    </row>
    <row r="56" spans="1:70">
      <c r="A56" s="4">
        <v>55</v>
      </c>
      <c r="B56" s="4" t="s">
        <v>393</v>
      </c>
      <c r="C56" s="4" t="s">
        <v>394</v>
      </c>
      <c r="D56" s="4" t="s">
        <v>395</v>
      </c>
      <c r="H56" s="4">
        <v>5</v>
      </c>
      <c r="J56" s="5" t="s">
        <v>712</v>
      </c>
      <c r="K56" s="4" t="s">
        <v>71</v>
      </c>
      <c r="L56" s="4" t="s">
        <v>72</v>
      </c>
      <c r="M56" s="4" t="s">
        <v>881</v>
      </c>
      <c r="N56" s="4" t="s">
        <v>837</v>
      </c>
      <c r="P56">
        <v>1111111111</v>
      </c>
      <c r="S56" s="4" t="s">
        <v>394</v>
      </c>
      <c r="T56" s="4"/>
      <c r="U56" s="4"/>
      <c r="V56" s="4"/>
      <c r="W56" s="4"/>
      <c r="X56" s="4"/>
      <c r="Y56" s="4"/>
      <c r="Z56" s="4"/>
      <c r="AA56" s="4"/>
      <c r="AB56" s="4" t="s">
        <v>889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2436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886</v>
      </c>
      <c r="AV56" t="s">
        <v>111</v>
      </c>
      <c r="AY56" s="4" t="s">
        <v>1029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41087</v>
      </c>
      <c r="BQ56" s="4">
        <v>5</v>
      </c>
      <c r="BR56" s="4" t="s">
        <v>1030</v>
      </c>
    </row>
    <row r="57" spans="1:70">
      <c r="A57" s="4">
        <v>56</v>
      </c>
      <c r="B57" s="4" t="s">
        <v>278</v>
      </c>
      <c r="C57" s="4" t="s">
        <v>299</v>
      </c>
      <c r="D57" s="4" t="s">
        <v>396</v>
      </c>
      <c r="H57" s="4">
        <v>5</v>
      </c>
      <c r="J57" s="5" t="s">
        <v>713</v>
      </c>
      <c r="K57" s="4" t="s">
        <v>71</v>
      </c>
      <c r="L57" s="4" t="s">
        <v>72</v>
      </c>
      <c r="M57" s="4" t="s">
        <v>881</v>
      </c>
      <c r="N57" s="4" t="s">
        <v>837</v>
      </c>
      <c r="P57">
        <v>1111111111</v>
      </c>
      <c r="S57" s="4" t="s">
        <v>299</v>
      </c>
      <c r="T57" s="4"/>
      <c r="U57" s="4"/>
      <c r="V57" s="4"/>
      <c r="W57" s="4"/>
      <c r="X57" s="4"/>
      <c r="Y57" s="4"/>
      <c r="Z57" s="4"/>
      <c r="AA57" s="4"/>
      <c r="AB57" s="4" t="s">
        <v>883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2437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886</v>
      </c>
      <c r="AV57" t="s">
        <v>111</v>
      </c>
      <c r="AY57" s="4" t="s">
        <v>1029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41087</v>
      </c>
      <c r="BQ57" s="4">
        <v>5</v>
      </c>
      <c r="BR57" s="4" t="s">
        <v>1030</v>
      </c>
    </row>
    <row r="58" spans="1:70">
      <c r="A58" s="4">
        <v>57</v>
      </c>
      <c r="B58" s="4" t="s">
        <v>397</v>
      </c>
      <c r="C58" s="4" t="s">
        <v>398</v>
      </c>
      <c r="D58" s="4" t="s">
        <v>399</v>
      </c>
      <c r="H58" s="4">
        <v>5</v>
      </c>
      <c r="J58" s="5" t="s">
        <v>714</v>
      </c>
      <c r="K58" s="4" t="s">
        <v>71</v>
      </c>
      <c r="L58" s="4" t="s">
        <v>72</v>
      </c>
      <c r="M58" s="4" t="s">
        <v>881</v>
      </c>
      <c r="N58" s="4" t="s">
        <v>837</v>
      </c>
      <c r="P58">
        <v>1111111111</v>
      </c>
      <c r="S58" s="4" t="s">
        <v>398</v>
      </c>
      <c r="T58" s="4"/>
      <c r="U58" s="4"/>
      <c r="V58" s="4"/>
      <c r="W58" s="4"/>
      <c r="X58" s="4"/>
      <c r="Y58" s="4"/>
      <c r="Z58" s="4"/>
      <c r="AA58" s="4"/>
      <c r="AB58" s="4" t="s">
        <v>933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2438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886</v>
      </c>
      <c r="AV58" t="s">
        <v>111</v>
      </c>
      <c r="AY58" s="4" t="s">
        <v>1029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41087</v>
      </c>
      <c r="BQ58" s="4">
        <v>5</v>
      </c>
      <c r="BR58" s="4" t="s">
        <v>1030</v>
      </c>
    </row>
    <row r="59" spans="1:70">
      <c r="A59" s="4">
        <v>58</v>
      </c>
      <c r="B59" s="4" t="s">
        <v>400</v>
      </c>
      <c r="C59" s="4" t="s">
        <v>401</v>
      </c>
      <c r="D59" s="4" t="s">
        <v>402</v>
      </c>
      <c r="H59" s="4">
        <v>5</v>
      </c>
      <c r="J59" s="5" t="s">
        <v>715</v>
      </c>
      <c r="K59" s="4" t="s">
        <v>71</v>
      </c>
      <c r="L59" s="4" t="s">
        <v>72</v>
      </c>
      <c r="M59" s="4" t="s">
        <v>881</v>
      </c>
      <c r="N59" s="4" t="s">
        <v>837</v>
      </c>
      <c r="P59">
        <v>1111111111</v>
      </c>
      <c r="S59" s="4" t="s">
        <v>401</v>
      </c>
      <c r="T59" s="4"/>
      <c r="U59" s="4"/>
      <c r="V59" s="4"/>
      <c r="W59" s="4"/>
      <c r="X59" s="4"/>
      <c r="Y59" s="4"/>
      <c r="Z59" s="4"/>
      <c r="AA59" s="4"/>
      <c r="AB59" s="4" t="s">
        <v>934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2439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886</v>
      </c>
      <c r="AV59" t="s">
        <v>111</v>
      </c>
      <c r="AY59" s="4" t="s">
        <v>1029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41087</v>
      </c>
      <c r="BQ59" s="4">
        <v>5</v>
      </c>
      <c r="BR59" s="4" t="s">
        <v>1030</v>
      </c>
    </row>
    <row r="60" spans="1:70">
      <c r="A60" s="4">
        <v>59</v>
      </c>
      <c r="B60" s="4" t="s">
        <v>309</v>
      </c>
      <c r="C60" s="4" t="s">
        <v>403</v>
      </c>
      <c r="D60" s="4" t="s">
        <v>404</v>
      </c>
      <c r="H60" s="4">
        <v>5</v>
      </c>
      <c r="J60" s="5" t="s">
        <v>716</v>
      </c>
      <c r="K60" s="4" t="s">
        <v>71</v>
      </c>
      <c r="L60" s="4" t="s">
        <v>72</v>
      </c>
      <c r="M60" s="4" t="s">
        <v>881</v>
      </c>
      <c r="N60" s="4" t="s">
        <v>837</v>
      </c>
      <c r="P60">
        <v>1111111111</v>
      </c>
      <c r="S60" s="4" t="s">
        <v>403</v>
      </c>
      <c r="T60" s="4"/>
      <c r="U60" s="4"/>
      <c r="V60" s="4"/>
      <c r="W60" s="4"/>
      <c r="X60" s="4"/>
      <c r="Y60" s="4"/>
      <c r="Z60" s="4"/>
      <c r="AA60" s="4"/>
      <c r="AB60" s="4" t="s">
        <v>885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2440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935</v>
      </c>
      <c r="AV60" t="s">
        <v>111</v>
      </c>
      <c r="AY60" s="4" t="s">
        <v>1029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41087</v>
      </c>
      <c r="BQ60" s="4">
        <v>5</v>
      </c>
      <c r="BR60" s="4" t="s">
        <v>1030</v>
      </c>
    </row>
    <row r="61" spans="1:70">
      <c r="A61" s="4">
        <v>60</v>
      </c>
      <c r="B61" s="4" t="s">
        <v>405</v>
      </c>
      <c r="C61" s="4" t="s">
        <v>406</v>
      </c>
      <c r="D61" s="4" t="s">
        <v>407</v>
      </c>
      <c r="H61" s="4">
        <v>5</v>
      </c>
      <c r="J61" s="5" t="s">
        <v>662</v>
      </c>
      <c r="K61" s="4" t="s">
        <v>71</v>
      </c>
      <c r="L61" s="4"/>
      <c r="M61" s="4" t="s">
        <v>91</v>
      </c>
      <c r="N61" s="4" t="s">
        <v>856</v>
      </c>
      <c r="P61">
        <v>1111111111</v>
      </c>
      <c r="S61" s="4" t="s">
        <v>406</v>
      </c>
      <c r="T61" s="4"/>
      <c r="U61" s="4"/>
      <c r="V61" s="4"/>
      <c r="W61" s="4"/>
      <c r="X61" s="4"/>
      <c r="Y61" s="4"/>
      <c r="Z61" s="4"/>
      <c r="AA61" s="4"/>
      <c r="AB61" s="4" t="s">
        <v>936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2441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886</v>
      </c>
      <c r="AV61" t="s">
        <v>111</v>
      </c>
      <c r="AY61" s="4" t="s">
        <v>1029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41087</v>
      </c>
      <c r="BQ61" s="4">
        <v>5</v>
      </c>
      <c r="BR61" s="4" t="s">
        <v>1030</v>
      </c>
    </row>
    <row r="62" spans="1:70">
      <c r="A62" s="4">
        <v>61</v>
      </c>
      <c r="B62" s="4" t="s">
        <v>408</v>
      </c>
      <c r="C62" s="4" t="s">
        <v>409</v>
      </c>
      <c r="D62" s="4" t="s">
        <v>410</v>
      </c>
      <c r="H62" s="4">
        <v>5</v>
      </c>
      <c r="J62" s="5" t="s">
        <v>717</v>
      </c>
      <c r="K62" s="4" t="s">
        <v>71</v>
      </c>
      <c r="L62" s="4"/>
      <c r="M62" s="4" t="s">
        <v>881</v>
      </c>
      <c r="N62" s="4" t="s">
        <v>846</v>
      </c>
      <c r="P62">
        <v>1111111111</v>
      </c>
      <c r="S62" s="4" t="s">
        <v>409</v>
      </c>
      <c r="T62" s="4"/>
      <c r="U62" s="4"/>
      <c r="V62" s="4"/>
      <c r="W62" s="4"/>
      <c r="X62" s="4"/>
      <c r="Y62" s="4"/>
      <c r="Z62" s="4"/>
      <c r="AA62" s="4"/>
      <c r="AB62" s="4" t="s">
        <v>937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2442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938</v>
      </c>
      <c r="AV62" t="s">
        <v>111</v>
      </c>
      <c r="AY62" s="4" t="s">
        <v>1029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41087</v>
      </c>
      <c r="BQ62" s="4">
        <v>5</v>
      </c>
      <c r="BR62" s="4" t="s">
        <v>1030</v>
      </c>
    </row>
    <row r="63" spans="1:70">
      <c r="A63" s="4">
        <v>62</v>
      </c>
      <c r="B63" s="4" t="s">
        <v>411</v>
      </c>
      <c r="C63" s="4" t="s">
        <v>345</v>
      </c>
      <c r="D63" s="4" t="s">
        <v>412</v>
      </c>
      <c r="H63" s="4">
        <v>5</v>
      </c>
      <c r="J63" s="5" t="s">
        <v>704</v>
      </c>
      <c r="K63" s="4" t="s">
        <v>71</v>
      </c>
      <c r="L63" s="4"/>
      <c r="M63" s="4" t="s">
        <v>881</v>
      </c>
      <c r="N63" s="4" t="s">
        <v>846</v>
      </c>
      <c r="P63">
        <v>1111111111</v>
      </c>
      <c r="S63" s="4" t="s">
        <v>345</v>
      </c>
      <c r="T63" s="4"/>
      <c r="U63" s="4"/>
      <c r="V63" s="4"/>
      <c r="W63" s="4"/>
      <c r="X63" s="4"/>
      <c r="Y63" s="4"/>
      <c r="Z63" s="4"/>
      <c r="AA63" s="4"/>
      <c r="AB63" s="4" t="s">
        <v>939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2443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886</v>
      </c>
      <c r="AV63" t="s">
        <v>111</v>
      </c>
      <c r="AY63" s="4" t="s">
        <v>1029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41087</v>
      </c>
      <c r="BQ63" s="4">
        <v>5</v>
      </c>
      <c r="BR63" s="4" t="s">
        <v>1030</v>
      </c>
    </row>
    <row r="64" spans="1:70">
      <c r="A64" s="4">
        <v>63</v>
      </c>
      <c r="B64" s="4" t="s">
        <v>413</v>
      </c>
      <c r="C64" s="4" t="s">
        <v>414</v>
      </c>
      <c r="D64" s="4" t="s">
        <v>415</v>
      </c>
      <c r="H64" s="4">
        <v>5</v>
      </c>
      <c r="J64" s="5" t="s">
        <v>718</v>
      </c>
      <c r="K64" s="4" t="s">
        <v>71</v>
      </c>
      <c r="L64" s="4"/>
      <c r="M64" s="4" t="s">
        <v>881</v>
      </c>
      <c r="N64" s="4" t="s">
        <v>846</v>
      </c>
      <c r="P64">
        <v>1111111111</v>
      </c>
      <c r="S64" s="4" t="s">
        <v>414</v>
      </c>
      <c r="T64" s="4"/>
      <c r="U64" s="4"/>
      <c r="V64" s="4"/>
      <c r="W64" s="4"/>
      <c r="X64" s="4"/>
      <c r="Y64" s="4"/>
      <c r="Z64" s="4"/>
      <c r="AA64" s="4"/>
      <c r="AB64" s="4" t="s">
        <v>940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2444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929</v>
      </c>
      <c r="AV64" t="s">
        <v>111</v>
      </c>
      <c r="AY64" s="4" t="s">
        <v>1029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41087</v>
      </c>
      <c r="BQ64" s="4">
        <v>5</v>
      </c>
      <c r="BR64" s="4" t="s">
        <v>1030</v>
      </c>
    </row>
    <row r="65" spans="1:70">
      <c r="A65" s="4">
        <v>64</v>
      </c>
      <c r="B65" s="4" t="s">
        <v>416</v>
      </c>
      <c r="C65" s="4" t="s">
        <v>417</v>
      </c>
      <c r="D65" s="4" t="s">
        <v>418</v>
      </c>
      <c r="H65" s="4">
        <v>5</v>
      </c>
      <c r="J65" s="5" t="s">
        <v>719</v>
      </c>
      <c r="K65" s="4" t="s">
        <v>71</v>
      </c>
      <c r="L65" s="4"/>
      <c r="M65" s="4" t="s">
        <v>881</v>
      </c>
      <c r="N65" s="4" t="s">
        <v>846</v>
      </c>
      <c r="P65">
        <v>1111111111</v>
      </c>
      <c r="S65" s="4" t="s">
        <v>417</v>
      </c>
      <c r="T65" s="4"/>
      <c r="U65" s="4"/>
      <c r="V65" s="4"/>
      <c r="W65" s="4"/>
      <c r="X65" s="4"/>
      <c r="Y65" s="4"/>
      <c r="Z65" s="4"/>
      <c r="AA65" s="4"/>
      <c r="AB65" s="4" t="s">
        <v>585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2445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890</v>
      </c>
      <c r="AV65" t="s">
        <v>111</v>
      </c>
      <c r="AY65" s="4" t="s">
        <v>1029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41087</v>
      </c>
      <c r="BQ65" s="4">
        <v>5</v>
      </c>
      <c r="BR65" s="4" t="s">
        <v>1030</v>
      </c>
    </row>
    <row r="66" spans="1:70">
      <c r="A66" s="4">
        <v>65</v>
      </c>
      <c r="B66" s="4" t="s">
        <v>419</v>
      </c>
      <c r="C66" s="4" t="s">
        <v>420</v>
      </c>
      <c r="D66" s="4" t="s">
        <v>421</v>
      </c>
      <c r="H66" s="4">
        <v>5</v>
      </c>
      <c r="J66" s="5" t="s">
        <v>720</v>
      </c>
      <c r="K66" s="4" t="s">
        <v>71</v>
      </c>
      <c r="L66" s="4" t="s">
        <v>72</v>
      </c>
      <c r="M66" s="4" t="s">
        <v>881</v>
      </c>
      <c r="N66" s="4" t="s">
        <v>857</v>
      </c>
      <c r="P66">
        <v>1111111111</v>
      </c>
      <c r="S66" s="4" t="s">
        <v>420</v>
      </c>
      <c r="T66" s="4"/>
      <c r="U66" s="4"/>
      <c r="V66" s="4"/>
      <c r="W66" s="4"/>
      <c r="X66" s="4"/>
      <c r="Y66" s="4"/>
      <c r="Z66" s="4"/>
      <c r="AA66" s="4"/>
      <c r="AB66" s="4" t="s">
        <v>941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2446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942</v>
      </c>
      <c r="AV66" t="s">
        <v>111</v>
      </c>
      <c r="AY66" s="4" t="s">
        <v>1029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41087</v>
      </c>
      <c r="BQ66" s="4">
        <v>5</v>
      </c>
      <c r="BR66" s="4" t="s">
        <v>1030</v>
      </c>
    </row>
    <row r="67" spans="1:70">
      <c r="A67" s="4">
        <v>66</v>
      </c>
      <c r="B67" s="4" t="s">
        <v>422</v>
      </c>
      <c r="C67" s="4" t="s">
        <v>423</v>
      </c>
      <c r="D67" s="4" t="s">
        <v>424</v>
      </c>
      <c r="H67" s="4">
        <v>5</v>
      </c>
      <c r="J67" s="5" t="s">
        <v>705</v>
      </c>
      <c r="K67" s="4" t="s">
        <v>71</v>
      </c>
      <c r="L67" s="4" t="s">
        <v>72</v>
      </c>
      <c r="M67" s="4" t="s">
        <v>881</v>
      </c>
      <c r="N67" s="4" t="s">
        <v>857</v>
      </c>
      <c r="P67">
        <v>1111111111</v>
      </c>
      <c r="S67" s="4" t="s">
        <v>423</v>
      </c>
      <c r="T67" s="4"/>
      <c r="U67" s="4"/>
      <c r="V67" s="4"/>
      <c r="W67" s="4"/>
      <c r="X67" s="4"/>
      <c r="Y67" s="4"/>
      <c r="Z67" s="4"/>
      <c r="AA67" s="4"/>
      <c r="AB67" s="4" t="s">
        <v>943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2447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944</v>
      </c>
      <c r="AV67" t="s">
        <v>111</v>
      </c>
      <c r="AY67" s="4" t="s">
        <v>1029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41087</v>
      </c>
      <c r="BQ67" s="4">
        <v>5</v>
      </c>
      <c r="BR67" s="4" t="s">
        <v>1030</v>
      </c>
    </row>
    <row r="68" spans="1:70">
      <c r="A68" s="4">
        <v>67</v>
      </c>
      <c r="B68" s="4" t="s">
        <v>425</v>
      </c>
      <c r="C68" s="4" t="s">
        <v>368</v>
      </c>
      <c r="D68" s="4" t="s">
        <v>426</v>
      </c>
      <c r="H68" s="4">
        <v>5</v>
      </c>
      <c r="J68" s="5" t="s">
        <v>721</v>
      </c>
      <c r="K68" s="4" t="s">
        <v>71</v>
      </c>
      <c r="L68" s="4" t="s">
        <v>72</v>
      </c>
      <c r="M68" s="4" t="s">
        <v>196</v>
      </c>
      <c r="N68" s="4" t="s">
        <v>858</v>
      </c>
      <c r="P68">
        <v>1111111111</v>
      </c>
      <c r="S68" s="4" t="s">
        <v>368</v>
      </c>
      <c r="T68" s="4"/>
      <c r="U68" s="4"/>
      <c r="V68" s="4"/>
      <c r="W68" s="4"/>
      <c r="X68" s="4"/>
      <c r="Y68" s="4"/>
      <c r="Z68" s="4"/>
      <c r="AA68" s="4"/>
      <c r="AB68" s="4" t="s">
        <v>904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2448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945</v>
      </c>
      <c r="AV68" t="s">
        <v>111</v>
      </c>
      <c r="AY68" s="4" t="s">
        <v>1029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41087</v>
      </c>
      <c r="BQ68" s="4">
        <v>5</v>
      </c>
      <c r="BR68" s="4" t="s">
        <v>1030</v>
      </c>
    </row>
    <row r="69" spans="1:70">
      <c r="A69" s="4">
        <v>68</v>
      </c>
      <c r="B69" s="4" t="s">
        <v>427</v>
      </c>
      <c r="C69" s="4" t="s">
        <v>428</v>
      </c>
      <c r="D69" s="4" t="s">
        <v>267</v>
      </c>
      <c r="H69" s="4">
        <v>5</v>
      </c>
      <c r="J69" s="5" t="s">
        <v>722</v>
      </c>
      <c r="K69" s="4" t="s">
        <v>71</v>
      </c>
      <c r="L69" s="4" t="s">
        <v>72</v>
      </c>
      <c r="M69" s="4" t="s">
        <v>881</v>
      </c>
      <c r="N69" s="4" t="s">
        <v>837</v>
      </c>
      <c r="P69">
        <v>1111111111</v>
      </c>
      <c r="S69" s="4" t="s">
        <v>428</v>
      </c>
      <c r="T69" s="4"/>
      <c r="U69" s="4"/>
      <c r="V69" s="4"/>
      <c r="W69" s="4"/>
      <c r="X69" s="4"/>
      <c r="Y69" s="4"/>
      <c r="Z69" s="4"/>
      <c r="AA69" s="4"/>
      <c r="AB69" s="4" t="s">
        <v>946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2449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947</v>
      </c>
      <c r="AV69" t="s">
        <v>111</v>
      </c>
      <c r="AY69" s="4" t="s">
        <v>1029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41087</v>
      </c>
      <c r="BQ69" s="4">
        <v>5</v>
      </c>
      <c r="BR69" s="4" t="s">
        <v>1030</v>
      </c>
    </row>
    <row r="70" spans="1:70">
      <c r="A70" s="4">
        <v>69</v>
      </c>
      <c r="B70" s="4" t="s">
        <v>429</v>
      </c>
      <c r="C70" s="4" t="s">
        <v>430</v>
      </c>
      <c r="D70" s="4" t="s">
        <v>431</v>
      </c>
      <c r="H70" s="4">
        <v>5</v>
      </c>
      <c r="J70" s="5" t="s">
        <v>723</v>
      </c>
      <c r="K70" s="4" t="s">
        <v>71</v>
      </c>
      <c r="L70" s="4"/>
      <c r="M70" s="4" t="s">
        <v>881</v>
      </c>
      <c r="N70" s="4" t="s">
        <v>846</v>
      </c>
      <c r="P70">
        <v>1111111111</v>
      </c>
      <c r="S70" s="4" t="s">
        <v>430</v>
      </c>
      <c r="T70" s="4"/>
      <c r="U70" s="4"/>
      <c r="V70" s="4"/>
      <c r="W70" s="4"/>
      <c r="X70" s="4"/>
      <c r="Y70" s="4"/>
      <c r="Z70" s="4"/>
      <c r="AA70" s="4"/>
      <c r="AB70" s="4" t="s">
        <v>948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2450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886</v>
      </c>
      <c r="AV70" t="s">
        <v>111</v>
      </c>
      <c r="AY70" s="4" t="s">
        <v>1029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41087</v>
      </c>
      <c r="BQ70" s="4">
        <v>5</v>
      </c>
      <c r="BR70" s="4" t="s">
        <v>1030</v>
      </c>
    </row>
    <row r="71" spans="1:70">
      <c r="A71" s="4">
        <v>70</v>
      </c>
      <c r="B71" s="4" t="s">
        <v>432</v>
      </c>
      <c r="C71" s="4" t="s">
        <v>433</v>
      </c>
      <c r="D71" s="4" t="s">
        <v>343</v>
      </c>
      <c r="H71" s="4">
        <v>5</v>
      </c>
      <c r="J71" s="5" t="s">
        <v>724</v>
      </c>
      <c r="K71" s="4" t="s">
        <v>71</v>
      </c>
      <c r="L71" s="4"/>
      <c r="M71" s="4" t="s">
        <v>881</v>
      </c>
      <c r="N71" s="4" t="s">
        <v>846</v>
      </c>
      <c r="P71">
        <v>1111111111</v>
      </c>
      <c r="S71" s="4" t="s">
        <v>433</v>
      </c>
      <c r="T71" s="4"/>
      <c r="U71" s="4"/>
      <c r="V71" s="4"/>
      <c r="W71" s="4"/>
      <c r="X71" s="4"/>
      <c r="Y71" s="4"/>
      <c r="Z71" s="4"/>
      <c r="AA71" s="4"/>
      <c r="AB71" s="4" t="s">
        <v>949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2451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950</v>
      </c>
      <c r="AV71" t="s">
        <v>111</v>
      </c>
      <c r="AY71" s="4" t="s">
        <v>1031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41087</v>
      </c>
      <c r="BQ71" s="4">
        <v>5</v>
      </c>
      <c r="BR71" s="4" t="s">
        <v>1030</v>
      </c>
    </row>
    <row r="72" spans="1:70">
      <c r="A72" s="4">
        <v>71</v>
      </c>
      <c r="B72" s="4" t="s">
        <v>434</v>
      </c>
      <c r="C72" s="4" t="s">
        <v>296</v>
      </c>
      <c r="D72" s="4" t="s">
        <v>267</v>
      </c>
      <c r="H72" s="4">
        <v>5</v>
      </c>
      <c r="J72" s="5" t="s">
        <v>725</v>
      </c>
      <c r="K72" s="4" t="s">
        <v>71</v>
      </c>
      <c r="L72" s="4" t="s">
        <v>72</v>
      </c>
      <c r="M72" s="4" t="s">
        <v>881</v>
      </c>
      <c r="N72" s="4" t="s">
        <v>837</v>
      </c>
      <c r="P72">
        <v>1111111111</v>
      </c>
      <c r="S72" s="4" t="s">
        <v>296</v>
      </c>
      <c r="T72" s="4"/>
      <c r="U72" s="4"/>
      <c r="V72" s="4"/>
      <c r="W72" s="4"/>
      <c r="X72" s="4"/>
      <c r="Y72" s="4"/>
      <c r="Z72" s="4"/>
      <c r="AA72" s="4"/>
      <c r="AB72" s="4" t="s">
        <v>920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2452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886</v>
      </c>
      <c r="AV72" t="s">
        <v>111</v>
      </c>
      <c r="AY72" s="4" t="s">
        <v>1031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41087</v>
      </c>
      <c r="BQ72" s="4">
        <v>5</v>
      </c>
      <c r="BR72" s="4" t="s">
        <v>1030</v>
      </c>
    </row>
    <row r="73" spans="1:70">
      <c r="A73" s="4">
        <v>72</v>
      </c>
      <c r="B73" s="4" t="s">
        <v>435</v>
      </c>
      <c r="C73" s="4" t="s">
        <v>436</v>
      </c>
      <c r="D73" s="4" t="s">
        <v>437</v>
      </c>
      <c r="H73" s="4">
        <v>5</v>
      </c>
      <c r="J73" s="5" t="s">
        <v>726</v>
      </c>
      <c r="K73" s="4" t="s">
        <v>71</v>
      </c>
      <c r="L73" s="4" t="s">
        <v>72</v>
      </c>
      <c r="M73" s="4" t="s">
        <v>157</v>
      </c>
      <c r="N73" s="4" t="s">
        <v>853</v>
      </c>
      <c r="P73">
        <v>1111111111</v>
      </c>
      <c r="S73" s="4" t="s">
        <v>436</v>
      </c>
      <c r="T73" s="4"/>
      <c r="U73" s="4"/>
      <c r="V73" s="4"/>
      <c r="W73" s="4"/>
      <c r="X73" s="4"/>
      <c r="Y73" s="4"/>
      <c r="Z73" s="4"/>
      <c r="AA73" s="4"/>
      <c r="AB73" s="4" t="s">
        <v>883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2453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886</v>
      </c>
      <c r="AV73" t="s">
        <v>111</v>
      </c>
      <c r="AY73" s="4" t="s">
        <v>1031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41087</v>
      </c>
      <c r="BQ73" s="4">
        <v>5</v>
      </c>
      <c r="BR73" s="4" t="s">
        <v>1030</v>
      </c>
    </row>
    <row r="74" spans="1:70">
      <c r="A74" s="4">
        <v>73</v>
      </c>
      <c r="B74" s="4" t="s">
        <v>438</v>
      </c>
      <c r="C74" s="4" t="s">
        <v>439</v>
      </c>
      <c r="D74" s="4" t="s">
        <v>440</v>
      </c>
      <c r="H74" s="4">
        <v>5</v>
      </c>
      <c r="J74" s="5" t="s">
        <v>727</v>
      </c>
      <c r="K74" s="4" t="s">
        <v>71</v>
      </c>
      <c r="L74" s="4" t="s">
        <v>72</v>
      </c>
      <c r="M74" s="4" t="s">
        <v>91</v>
      </c>
      <c r="N74" s="4" t="s">
        <v>859</v>
      </c>
      <c r="P74">
        <v>1111111111</v>
      </c>
      <c r="S74" s="4" t="s">
        <v>439</v>
      </c>
      <c r="T74" s="4"/>
      <c r="U74" s="4"/>
      <c r="V74" s="4"/>
      <c r="W74" s="4"/>
      <c r="X74" s="4"/>
      <c r="Y74" s="4"/>
      <c r="Z74" s="4"/>
      <c r="AA74" s="4"/>
      <c r="AB74" s="4" t="s">
        <v>951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2454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886</v>
      </c>
      <c r="AV74" t="s">
        <v>111</v>
      </c>
      <c r="AY74" s="4" t="s">
        <v>1031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41087</v>
      </c>
      <c r="BQ74" s="4">
        <v>5</v>
      </c>
      <c r="BR74" s="4" t="s">
        <v>1030</v>
      </c>
    </row>
    <row r="75" spans="1:70">
      <c r="A75" s="4">
        <v>74</v>
      </c>
      <c r="B75" s="4" t="s">
        <v>364</v>
      </c>
      <c r="C75" s="4" t="s">
        <v>362</v>
      </c>
      <c r="D75" s="4" t="s">
        <v>267</v>
      </c>
      <c r="H75" s="4">
        <v>5</v>
      </c>
      <c r="J75" s="5" t="s">
        <v>728</v>
      </c>
      <c r="K75" s="4" t="s">
        <v>71</v>
      </c>
      <c r="L75" s="4" t="s">
        <v>72</v>
      </c>
      <c r="M75" s="4" t="s">
        <v>881</v>
      </c>
      <c r="N75" s="4" t="s">
        <v>837</v>
      </c>
      <c r="P75">
        <v>1111111111</v>
      </c>
      <c r="S75" s="4" t="s">
        <v>362</v>
      </c>
      <c r="T75" s="4"/>
      <c r="U75" s="4"/>
      <c r="V75" s="4"/>
      <c r="W75" s="4"/>
      <c r="X75" s="4"/>
      <c r="Y75" s="4"/>
      <c r="Z75" s="4"/>
      <c r="AA75" s="4"/>
      <c r="AB75" s="4" t="s">
        <v>928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2455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952</v>
      </c>
      <c r="AV75" t="s">
        <v>111</v>
      </c>
      <c r="AY75" s="4" t="s">
        <v>1031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41087</v>
      </c>
      <c r="BQ75" s="4">
        <v>5</v>
      </c>
      <c r="BR75" s="4" t="s">
        <v>1030</v>
      </c>
    </row>
    <row r="76" spans="1:70">
      <c r="A76" s="4">
        <v>75</v>
      </c>
      <c r="B76" s="4" t="s">
        <v>278</v>
      </c>
      <c r="C76" s="4" t="s">
        <v>290</v>
      </c>
      <c r="D76" s="4" t="s">
        <v>441</v>
      </c>
      <c r="H76" s="4">
        <v>5</v>
      </c>
      <c r="J76" s="5" t="s">
        <v>729</v>
      </c>
      <c r="K76" s="4" t="s">
        <v>71</v>
      </c>
      <c r="L76" s="4" t="s">
        <v>72</v>
      </c>
      <c r="M76" s="4" t="s">
        <v>881</v>
      </c>
      <c r="N76" s="4" t="s">
        <v>837</v>
      </c>
      <c r="P76">
        <v>1111111111</v>
      </c>
      <c r="S76" s="4" t="s">
        <v>290</v>
      </c>
      <c r="T76" s="4"/>
      <c r="U76" s="4"/>
      <c r="V76" s="4"/>
      <c r="W76" s="4"/>
      <c r="X76" s="4"/>
      <c r="Y76" s="4"/>
      <c r="Z76" s="4"/>
      <c r="AA76" s="4"/>
      <c r="AB76" s="4" t="s">
        <v>896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2456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886</v>
      </c>
      <c r="AV76" t="s">
        <v>111</v>
      </c>
      <c r="AY76" s="4" t="s">
        <v>1031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41087</v>
      </c>
      <c r="BQ76" s="4">
        <v>5</v>
      </c>
      <c r="BR76" s="4" t="s">
        <v>1030</v>
      </c>
    </row>
    <row r="77" spans="1:70">
      <c r="A77" s="4">
        <v>76</v>
      </c>
      <c r="B77" s="4" t="s">
        <v>442</v>
      </c>
      <c r="C77" s="4" t="s">
        <v>423</v>
      </c>
      <c r="D77" s="4" t="s">
        <v>443</v>
      </c>
      <c r="H77" s="4">
        <v>5</v>
      </c>
      <c r="J77" s="5" t="s">
        <v>730</v>
      </c>
      <c r="K77" s="4" t="s">
        <v>71</v>
      </c>
      <c r="L77" s="4" t="s">
        <v>72</v>
      </c>
      <c r="M77" s="4" t="s">
        <v>196</v>
      </c>
      <c r="N77" s="4" t="s">
        <v>329</v>
      </c>
      <c r="P77">
        <v>1111111111</v>
      </c>
      <c r="S77" s="4" t="s">
        <v>423</v>
      </c>
      <c r="T77" s="4"/>
      <c r="U77" s="4"/>
      <c r="V77" s="4"/>
      <c r="W77" s="4"/>
      <c r="X77" s="4"/>
      <c r="Y77" s="4"/>
      <c r="Z77" s="4"/>
      <c r="AA77" s="4"/>
      <c r="AB77" s="4" t="s">
        <v>953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2457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886</v>
      </c>
      <c r="AV77" t="s">
        <v>111</v>
      </c>
      <c r="AY77" s="4" t="s">
        <v>1031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41087</v>
      </c>
      <c r="BQ77" s="4">
        <v>5</v>
      </c>
      <c r="BR77" s="4" t="s">
        <v>1030</v>
      </c>
    </row>
    <row r="78" spans="1:70">
      <c r="A78" s="4">
        <v>77</v>
      </c>
      <c r="B78" s="4" t="s">
        <v>444</v>
      </c>
      <c r="C78" s="4" t="s">
        <v>304</v>
      </c>
      <c r="D78" s="4" t="s">
        <v>445</v>
      </c>
      <c r="H78" s="4">
        <v>5</v>
      </c>
      <c r="J78" s="5" t="s">
        <v>731</v>
      </c>
      <c r="K78" s="4" t="s">
        <v>71</v>
      </c>
      <c r="L78" s="4" t="s">
        <v>72</v>
      </c>
      <c r="M78" s="4" t="s">
        <v>196</v>
      </c>
      <c r="N78" s="4" t="s">
        <v>329</v>
      </c>
      <c r="P78">
        <v>1111111111</v>
      </c>
      <c r="S78" s="4" t="s">
        <v>304</v>
      </c>
      <c r="T78" s="4"/>
      <c r="U78" s="4"/>
      <c r="V78" s="4"/>
      <c r="W78" s="4"/>
      <c r="X78" s="4"/>
      <c r="Y78" s="4"/>
      <c r="Z78" s="4"/>
      <c r="AA78" s="4"/>
      <c r="AB78" s="4" t="s">
        <v>954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2458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886</v>
      </c>
      <c r="AV78" t="s">
        <v>111</v>
      </c>
      <c r="AY78" s="4" t="s">
        <v>1031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41087</v>
      </c>
      <c r="BQ78" s="4">
        <v>5</v>
      </c>
      <c r="BR78" s="4" t="s">
        <v>1030</v>
      </c>
    </row>
    <row r="79" spans="1:70">
      <c r="A79" s="4">
        <v>78</v>
      </c>
      <c r="B79" s="4" t="s">
        <v>374</v>
      </c>
      <c r="C79" s="4" t="s">
        <v>446</v>
      </c>
      <c r="D79" s="4" t="s">
        <v>441</v>
      </c>
      <c r="H79" s="4">
        <v>5</v>
      </c>
      <c r="J79" s="5" t="s">
        <v>732</v>
      </c>
      <c r="K79" s="4" t="s">
        <v>71</v>
      </c>
      <c r="L79" s="4" t="s">
        <v>72</v>
      </c>
      <c r="M79" s="4" t="s">
        <v>881</v>
      </c>
      <c r="N79" s="4" t="s">
        <v>837</v>
      </c>
      <c r="P79">
        <v>1111111111</v>
      </c>
      <c r="S79" s="4" t="s">
        <v>446</v>
      </c>
      <c r="T79" s="4"/>
      <c r="U79" s="4"/>
      <c r="V79" s="4"/>
      <c r="W79" s="4"/>
      <c r="X79" s="4"/>
      <c r="Y79" s="4"/>
      <c r="Z79" s="4"/>
      <c r="AA79" s="4"/>
      <c r="AB79" s="4" t="s">
        <v>889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2459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886</v>
      </c>
      <c r="AV79" t="s">
        <v>111</v>
      </c>
      <c r="AY79" s="4" t="s">
        <v>1031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41087</v>
      </c>
      <c r="BQ79" s="4">
        <v>5</v>
      </c>
      <c r="BR79" s="4" t="s">
        <v>1030</v>
      </c>
    </row>
    <row r="80" spans="1:70">
      <c r="A80" s="4">
        <v>79</v>
      </c>
      <c r="B80" s="4" t="s">
        <v>447</v>
      </c>
      <c r="C80" s="4" t="s">
        <v>448</v>
      </c>
      <c r="D80" s="4" t="s">
        <v>449</v>
      </c>
      <c r="H80" s="4">
        <v>5</v>
      </c>
      <c r="J80" s="5" t="s">
        <v>674</v>
      </c>
      <c r="K80" s="4" t="s">
        <v>71</v>
      </c>
      <c r="L80" s="4" t="s">
        <v>72</v>
      </c>
      <c r="M80" s="4" t="s">
        <v>881</v>
      </c>
      <c r="N80" s="4" t="s">
        <v>860</v>
      </c>
      <c r="P80">
        <v>1111111111</v>
      </c>
      <c r="S80" s="4" t="s">
        <v>448</v>
      </c>
      <c r="T80" s="4"/>
      <c r="U80" s="4"/>
      <c r="V80" s="4"/>
      <c r="W80" s="4"/>
      <c r="X80" s="4"/>
      <c r="Y80" s="4"/>
      <c r="Z80" s="4"/>
      <c r="AA80" s="4"/>
      <c r="AB80" s="4" t="s">
        <v>911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2460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886</v>
      </c>
      <c r="AV80" t="s">
        <v>111</v>
      </c>
      <c r="AY80" s="4" t="s">
        <v>1031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41087</v>
      </c>
      <c r="BQ80" s="4">
        <v>5</v>
      </c>
      <c r="BR80" s="4" t="s">
        <v>1030</v>
      </c>
    </row>
    <row r="81" spans="1:70">
      <c r="A81" s="4">
        <v>80</v>
      </c>
      <c r="B81" s="4" t="s">
        <v>450</v>
      </c>
      <c r="C81" s="4" t="s">
        <v>451</v>
      </c>
      <c r="D81" s="4" t="s">
        <v>357</v>
      </c>
      <c r="H81" s="4">
        <v>5</v>
      </c>
      <c r="J81" s="5" t="s">
        <v>731</v>
      </c>
      <c r="K81" s="4" t="s">
        <v>71</v>
      </c>
      <c r="L81" s="4" t="s">
        <v>72</v>
      </c>
      <c r="M81" s="4" t="s">
        <v>196</v>
      </c>
      <c r="N81" s="4" t="s">
        <v>855</v>
      </c>
      <c r="P81">
        <v>1111111111</v>
      </c>
      <c r="S81" s="4" t="s">
        <v>451</v>
      </c>
      <c r="T81" s="4"/>
      <c r="U81" s="4"/>
      <c r="V81" s="4"/>
      <c r="W81" s="4"/>
      <c r="X81" s="4"/>
      <c r="Y81" s="4"/>
      <c r="Z81" s="4"/>
      <c r="AA81" s="4"/>
      <c r="AB81" s="4" t="s">
        <v>955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2461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886</v>
      </c>
      <c r="AV81" t="s">
        <v>111</v>
      </c>
      <c r="AY81" s="4" t="s">
        <v>1031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41087</v>
      </c>
      <c r="BQ81" s="4">
        <v>5</v>
      </c>
      <c r="BR81" s="4" t="s">
        <v>1030</v>
      </c>
    </row>
    <row r="82" spans="1:70">
      <c r="A82" s="4">
        <v>81</v>
      </c>
      <c r="B82" s="4" t="s">
        <v>452</v>
      </c>
      <c r="C82" s="4" t="s">
        <v>310</v>
      </c>
      <c r="D82" s="4" t="s">
        <v>453</v>
      </c>
      <c r="H82" s="4">
        <v>5</v>
      </c>
      <c r="J82" s="5" t="s">
        <v>733</v>
      </c>
      <c r="K82" s="4" t="s">
        <v>71</v>
      </c>
      <c r="L82" s="4" t="s">
        <v>72</v>
      </c>
      <c r="M82" s="4" t="s">
        <v>881</v>
      </c>
      <c r="N82" s="4" t="s">
        <v>837</v>
      </c>
      <c r="P82">
        <v>1111111111</v>
      </c>
      <c r="S82" s="4" t="s">
        <v>310</v>
      </c>
      <c r="T82" s="4"/>
      <c r="U82" s="4"/>
      <c r="V82" s="4"/>
      <c r="W82" s="4"/>
      <c r="X82" s="4"/>
      <c r="Y82" s="4"/>
      <c r="Z82" s="4"/>
      <c r="AA82" s="4"/>
      <c r="AB82" s="4" t="s">
        <v>889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2462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886</v>
      </c>
      <c r="AV82" t="s">
        <v>111</v>
      </c>
      <c r="AY82" s="4" t="s">
        <v>1031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41087</v>
      </c>
      <c r="BQ82" s="4">
        <v>5</v>
      </c>
      <c r="BR82" s="4" t="s">
        <v>1030</v>
      </c>
    </row>
    <row r="83" spans="1:70">
      <c r="A83" s="4">
        <v>82</v>
      </c>
      <c r="B83" s="4" t="s">
        <v>454</v>
      </c>
      <c r="C83" s="4" t="s">
        <v>430</v>
      </c>
      <c r="D83" s="4" t="s">
        <v>455</v>
      </c>
      <c r="H83" s="4">
        <v>5</v>
      </c>
      <c r="J83" s="5" t="s">
        <v>734</v>
      </c>
      <c r="K83" s="4" t="s">
        <v>71</v>
      </c>
      <c r="L83" s="4"/>
      <c r="M83" s="4" t="s">
        <v>881</v>
      </c>
      <c r="N83" s="4" t="s">
        <v>846</v>
      </c>
      <c r="P83">
        <v>1111111111</v>
      </c>
      <c r="S83" s="4" t="s">
        <v>430</v>
      </c>
      <c r="T83" s="4"/>
      <c r="U83" s="4"/>
      <c r="V83" s="4"/>
      <c r="W83" s="4"/>
      <c r="X83" s="4"/>
      <c r="Y83" s="4"/>
      <c r="Z83" s="4"/>
      <c r="AA83" s="4"/>
      <c r="AB83" s="4" t="s">
        <v>936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2463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886</v>
      </c>
      <c r="AV83" t="s">
        <v>111</v>
      </c>
      <c r="AY83" s="4" t="s">
        <v>1031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41087</v>
      </c>
      <c r="BQ83" s="4">
        <v>5</v>
      </c>
      <c r="BR83" s="4" t="s">
        <v>1030</v>
      </c>
    </row>
    <row r="84" spans="1:70">
      <c r="A84" s="4">
        <v>83</v>
      </c>
      <c r="B84" s="4" t="s">
        <v>422</v>
      </c>
      <c r="C84" s="4" t="s">
        <v>456</v>
      </c>
      <c r="D84" s="4" t="s">
        <v>308</v>
      </c>
      <c r="H84" s="4">
        <v>5</v>
      </c>
      <c r="J84" s="5" t="s">
        <v>735</v>
      </c>
      <c r="K84" s="4" t="s">
        <v>71</v>
      </c>
      <c r="L84" s="4"/>
      <c r="M84" s="4" t="s">
        <v>881</v>
      </c>
      <c r="N84" s="4" t="s">
        <v>837</v>
      </c>
      <c r="P84">
        <v>1111111111</v>
      </c>
      <c r="S84" s="4" t="s">
        <v>456</v>
      </c>
      <c r="T84" s="4"/>
      <c r="U84" s="4"/>
      <c r="V84" s="4"/>
      <c r="W84" s="4"/>
      <c r="X84" s="4"/>
      <c r="Y84" s="4"/>
      <c r="Z84" s="4"/>
      <c r="AA84" s="4"/>
      <c r="AB84" s="4" t="s">
        <v>956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2464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886</v>
      </c>
      <c r="AV84" t="s">
        <v>111</v>
      </c>
      <c r="AY84" s="4" t="s">
        <v>1032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41087</v>
      </c>
      <c r="BQ84" s="4">
        <v>5</v>
      </c>
      <c r="BR84" s="4" t="s">
        <v>1030</v>
      </c>
    </row>
    <row r="85" spans="1:70">
      <c r="A85" s="4">
        <v>84</v>
      </c>
      <c r="B85" s="4" t="s">
        <v>457</v>
      </c>
      <c r="C85" s="4" t="s">
        <v>458</v>
      </c>
      <c r="D85" s="4" t="s">
        <v>453</v>
      </c>
      <c r="H85" s="4">
        <v>5</v>
      </c>
      <c r="J85" s="5" t="s">
        <v>736</v>
      </c>
      <c r="K85" s="4" t="s">
        <v>71</v>
      </c>
      <c r="L85" s="4" t="s">
        <v>72</v>
      </c>
      <c r="M85" s="4" t="s">
        <v>881</v>
      </c>
      <c r="N85" s="4" t="s">
        <v>837</v>
      </c>
      <c r="P85">
        <v>1111111111</v>
      </c>
      <c r="S85" s="4" t="s">
        <v>458</v>
      </c>
      <c r="T85" s="4"/>
      <c r="U85" s="4"/>
      <c r="V85" s="4"/>
      <c r="W85" s="4"/>
      <c r="X85" s="4"/>
      <c r="Y85" s="4"/>
      <c r="Z85" s="4"/>
      <c r="AA85" s="4"/>
      <c r="AB85" s="4" t="s">
        <v>928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2465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886</v>
      </c>
      <c r="AV85" t="s">
        <v>111</v>
      </c>
      <c r="AY85" s="4" t="s">
        <v>1033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41087</v>
      </c>
      <c r="BQ85" s="4">
        <v>5</v>
      </c>
      <c r="BR85" s="4" t="s">
        <v>1030</v>
      </c>
    </row>
    <row r="86" spans="1:70">
      <c r="A86" s="4">
        <v>85</v>
      </c>
      <c r="B86" s="4" t="s">
        <v>459</v>
      </c>
      <c r="C86" s="4" t="s">
        <v>460</v>
      </c>
      <c r="D86" s="4" t="s">
        <v>461</v>
      </c>
      <c r="H86" s="4">
        <v>5</v>
      </c>
      <c r="J86" s="5" t="s">
        <v>737</v>
      </c>
      <c r="K86" s="4" t="s">
        <v>71</v>
      </c>
      <c r="L86" s="4" t="s">
        <v>72</v>
      </c>
      <c r="M86" s="4" t="s">
        <v>881</v>
      </c>
      <c r="N86" s="4" t="s">
        <v>861</v>
      </c>
      <c r="P86">
        <v>1111111111</v>
      </c>
      <c r="S86" s="4" t="s">
        <v>460</v>
      </c>
      <c r="T86" s="4"/>
      <c r="U86" s="4"/>
      <c r="V86" s="4"/>
      <c r="W86" s="4"/>
      <c r="X86" s="4"/>
      <c r="Y86" s="4"/>
      <c r="Z86" s="4"/>
      <c r="AA86" s="4"/>
      <c r="AB86" s="4" t="s">
        <v>928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2466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886</v>
      </c>
      <c r="AV86" t="s">
        <v>111</v>
      </c>
      <c r="AY86" s="4" t="s">
        <v>1034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41087</v>
      </c>
      <c r="BQ86" s="4">
        <v>5</v>
      </c>
      <c r="BR86" s="4" t="s">
        <v>1030</v>
      </c>
    </row>
    <row r="87" spans="1:70">
      <c r="A87" s="4">
        <v>86</v>
      </c>
      <c r="B87" s="4" t="s">
        <v>462</v>
      </c>
      <c r="C87" s="4" t="s">
        <v>269</v>
      </c>
      <c r="D87" s="4" t="s">
        <v>463</v>
      </c>
      <c r="H87" s="4">
        <v>5</v>
      </c>
      <c r="J87" s="5" t="s">
        <v>738</v>
      </c>
      <c r="K87" s="4" t="s">
        <v>71</v>
      </c>
      <c r="L87" s="4" t="s">
        <v>72</v>
      </c>
      <c r="M87" s="4" t="s">
        <v>881</v>
      </c>
      <c r="N87" s="4" t="s">
        <v>837</v>
      </c>
      <c r="P87">
        <v>1111111111</v>
      </c>
      <c r="S87" s="4" t="s">
        <v>269</v>
      </c>
      <c r="T87" s="4"/>
      <c r="U87" s="4"/>
      <c r="V87" s="4"/>
      <c r="W87" s="4"/>
      <c r="X87" s="4"/>
      <c r="Y87" s="4"/>
      <c r="Z87" s="4"/>
      <c r="AA87" s="4"/>
      <c r="AB87" s="4" t="s">
        <v>957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2467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886</v>
      </c>
      <c r="AV87" t="s">
        <v>111</v>
      </c>
      <c r="AY87" s="4" t="s">
        <v>1035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41087</v>
      </c>
      <c r="BQ87" s="4">
        <v>5</v>
      </c>
      <c r="BR87" s="4" t="s">
        <v>1030</v>
      </c>
    </row>
    <row r="88" spans="1:70">
      <c r="A88" s="4">
        <v>87</v>
      </c>
      <c r="B88" s="4" t="s">
        <v>464</v>
      </c>
      <c r="C88" s="4" t="s">
        <v>465</v>
      </c>
      <c r="D88" s="4" t="s">
        <v>466</v>
      </c>
      <c r="H88" s="4">
        <v>5</v>
      </c>
      <c r="J88" s="5" t="s">
        <v>739</v>
      </c>
      <c r="K88" s="4" t="s">
        <v>71</v>
      </c>
      <c r="L88" s="4"/>
      <c r="M88" s="4" t="s">
        <v>196</v>
      </c>
      <c r="N88" s="4" t="s">
        <v>842</v>
      </c>
      <c r="P88">
        <v>1111111111</v>
      </c>
      <c r="S88" s="4" t="s">
        <v>465</v>
      </c>
      <c r="T88" s="4"/>
      <c r="U88" s="4"/>
      <c r="V88" s="4"/>
      <c r="W88" s="4"/>
      <c r="X88" s="4"/>
      <c r="Y88" s="4"/>
      <c r="Z88" s="4"/>
      <c r="AA88" s="4"/>
      <c r="AB88" s="4" t="s">
        <v>535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2468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886</v>
      </c>
      <c r="AV88" t="s">
        <v>111</v>
      </c>
      <c r="AY88" s="4" t="s">
        <v>1035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41087</v>
      </c>
      <c r="BQ88" s="4">
        <v>5</v>
      </c>
      <c r="BR88" s="4" t="s">
        <v>1030</v>
      </c>
    </row>
    <row r="89" spans="1:70">
      <c r="A89" s="4">
        <v>88</v>
      </c>
      <c r="B89" s="4" t="s">
        <v>298</v>
      </c>
      <c r="C89" s="4" t="s">
        <v>467</v>
      </c>
      <c r="D89" s="4" t="s">
        <v>468</v>
      </c>
      <c r="H89" s="4">
        <v>5</v>
      </c>
      <c r="J89" s="5" t="s">
        <v>740</v>
      </c>
      <c r="K89" s="4" t="s">
        <v>88</v>
      </c>
      <c r="L89" s="4" t="s">
        <v>72</v>
      </c>
      <c r="M89" s="4" t="s">
        <v>196</v>
      </c>
      <c r="N89" s="4" t="s">
        <v>855</v>
      </c>
      <c r="P89">
        <v>1111111111</v>
      </c>
      <c r="S89" s="4" t="s">
        <v>467</v>
      </c>
      <c r="T89" s="4"/>
      <c r="U89" s="4"/>
      <c r="V89" s="4"/>
      <c r="W89" s="4"/>
      <c r="X89" s="4"/>
      <c r="Y89" s="4"/>
      <c r="Z89" s="4"/>
      <c r="AA89" s="4"/>
      <c r="AB89" s="4" t="s">
        <v>607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2469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886</v>
      </c>
      <c r="AV89" t="s">
        <v>111</v>
      </c>
      <c r="AY89" s="4" t="s">
        <v>1035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41087</v>
      </c>
      <c r="BQ89" s="4">
        <v>5</v>
      </c>
      <c r="BR89" s="4" t="s">
        <v>1030</v>
      </c>
    </row>
    <row r="90" spans="1:70">
      <c r="A90" s="4">
        <v>89</v>
      </c>
      <c r="B90" s="4" t="s">
        <v>361</v>
      </c>
      <c r="C90" s="4" t="s">
        <v>469</v>
      </c>
      <c r="D90" s="4" t="s">
        <v>470</v>
      </c>
      <c r="H90" s="4">
        <v>5</v>
      </c>
      <c r="J90" s="5" t="s">
        <v>741</v>
      </c>
      <c r="K90" s="4" t="s">
        <v>71</v>
      </c>
      <c r="L90" s="4" t="s">
        <v>72</v>
      </c>
      <c r="M90" s="4" t="s">
        <v>881</v>
      </c>
      <c r="N90" s="4" t="s">
        <v>857</v>
      </c>
      <c r="P90">
        <v>1111111111</v>
      </c>
      <c r="S90" s="4" t="s">
        <v>469</v>
      </c>
      <c r="T90" s="4"/>
      <c r="U90" s="4"/>
      <c r="V90" s="4"/>
      <c r="W90" s="4"/>
      <c r="X90" s="4"/>
      <c r="Y90" s="4"/>
      <c r="Z90" s="4"/>
      <c r="AA90" s="4"/>
      <c r="AB90" s="4" t="s">
        <v>900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2470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958</v>
      </c>
      <c r="AV90" t="s">
        <v>111</v>
      </c>
      <c r="AY90" s="4" t="s">
        <v>1035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41087</v>
      </c>
      <c r="BQ90" s="4">
        <v>5</v>
      </c>
      <c r="BR90" s="4" t="s">
        <v>1030</v>
      </c>
    </row>
    <row r="91" spans="1:70">
      <c r="A91" s="4">
        <v>90</v>
      </c>
      <c r="B91" s="4" t="s">
        <v>333</v>
      </c>
      <c r="C91" s="4" t="s">
        <v>471</v>
      </c>
      <c r="D91" s="4" t="s">
        <v>472</v>
      </c>
      <c r="H91" s="4">
        <v>5</v>
      </c>
      <c r="J91" s="5" t="s">
        <v>711</v>
      </c>
      <c r="K91" s="4" t="s">
        <v>71</v>
      </c>
      <c r="L91" s="4" t="s">
        <v>72</v>
      </c>
      <c r="M91" s="4" t="s">
        <v>881</v>
      </c>
      <c r="N91" s="4" t="s">
        <v>857</v>
      </c>
      <c r="P91">
        <v>1111111111</v>
      </c>
      <c r="S91" s="4" t="s">
        <v>471</v>
      </c>
      <c r="T91" s="4"/>
      <c r="U91" s="4"/>
      <c r="V91" s="4"/>
      <c r="W91" s="4"/>
      <c r="X91" s="4"/>
      <c r="Y91" s="4"/>
      <c r="Z91" s="4"/>
      <c r="AA91" s="4"/>
      <c r="AB91" s="4" t="s">
        <v>896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2471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921</v>
      </c>
      <c r="AV91" t="s">
        <v>111</v>
      </c>
      <c r="AY91" s="4" t="s">
        <v>1035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41087</v>
      </c>
      <c r="BQ91" s="4">
        <v>5</v>
      </c>
      <c r="BR91" s="4" t="s">
        <v>1030</v>
      </c>
    </row>
    <row r="92" spans="1:70">
      <c r="A92" s="4">
        <v>91</v>
      </c>
      <c r="B92" s="4" t="s">
        <v>473</v>
      </c>
      <c r="C92" s="4" t="s">
        <v>474</v>
      </c>
      <c r="D92" s="4" t="s">
        <v>311</v>
      </c>
      <c r="H92" s="4">
        <v>5</v>
      </c>
      <c r="J92" s="5" t="s">
        <v>742</v>
      </c>
      <c r="K92" s="4" t="s">
        <v>71</v>
      </c>
      <c r="L92" s="4" t="s">
        <v>72</v>
      </c>
      <c r="M92" s="4" t="s">
        <v>881</v>
      </c>
      <c r="N92" s="4" t="s">
        <v>837</v>
      </c>
      <c r="P92">
        <v>1111111111</v>
      </c>
      <c r="S92" s="4" t="s">
        <v>474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>
        <v>2472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959</v>
      </c>
      <c r="AV92" t="s">
        <v>111</v>
      </c>
      <c r="AY92" s="4" t="s">
        <v>1036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41087</v>
      </c>
      <c r="BQ92" s="4">
        <v>5</v>
      </c>
      <c r="BR92" s="4" t="s">
        <v>1030</v>
      </c>
    </row>
    <row r="93" spans="1:70">
      <c r="A93" s="4">
        <v>92</v>
      </c>
      <c r="B93" s="4" t="s">
        <v>475</v>
      </c>
      <c r="C93" s="4" t="s">
        <v>476</v>
      </c>
      <c r="D93" s="4" t="s">
        <v>477</v>
      </c>
      <c r="H93" s="4">
        <v>5</v>
      </c>
      <c r="J93" s="5" t="s">
        <v>743</v>
      </c>
      <c r="K93" s="4" t="s">
        <v>71</v>
      </c>
      <c r="L93" s="4" t="s">
        <v>72</v>
      </c>
      <c r="M93" s="4" t="s">
        <v>196</v>
      </c>
      <c r="N93" s="4" t="s">
        <v>862</v>
      </c>
      <c r="P93">
        <v>1111111111</v>
      </c>
      <c r="S93" s="4" t="s">
        <v>476</v>
      </c>
      <c r="T93" s="4"/>
      <c r="U93" s="4"/>
      <c r="V93" s="4"/>
      <c r="W93" s="4"/>
      <c r="X93" s="4"/>
      <c r="Y93" s="4"/>
      <c r="Z93" s="4"/>
      <c r="AA93" s="4"/>
      <c r="AB93" s="4" t="s">
        <v>960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2473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886</v>
      </c>
      <c r="AV93" t="s">
        <v>111</v>
      </c>
      <c r="AY93" s="4" t="s">
        <v>1037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41087</v>
      </c>
      <c r="BQ93" s="4">
        <v>5</v>
      </c>
      <c r="BR93" s="4" t="s">
        <v>1030</v>
      </c>
    </row>
    <row r="94" spans="1:70">
      <c r="A94" s="4">
        <v>93</v>
      </c>
      <c r="B94" s="4" t="s">
        <v>478</v>
      </c>
      <c r="C94" s="4" t="s">
        <v>479</v>
      </c>
      <c r="D94" s="4" t="s">
        <v>380</v>
      </c>
      <c r="H94" s="4">
        <v>5</v>
      </c>
      <c r="J94" s="5" t="s">
        <v>744</v>
      </c>
      <c r="K94" s="4" t="s">
        <v>71</v>
      </c>
      <c r="L94" s="4" t="s">
        <v>72</v>
      </c>
      <c r="M94" s="4" t="s">
        <v>91</v>
      </c>
      <c r="N94" s="4" t="s">
        <v>380</v>
      </c>
      <c r="P94">
        <v>1111111111</v>
      </c>
      <c r="S94" s="4" t="s">
        <v>479</v>
      </c>
      <c r="T94" s="4"/>
      <c r="U94" s="4"/>
      <c r="V94" s="4"/>
      <c r="W94" s="4"/>
      <c r="X94" s="4"/>
      <c r="Y94" s="4"/>
      <c r="Z94" s="4"/>
      <c r="AA94" s="4"/>
      <c r="AB94" s="4" t="s">
        <v>961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2474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886</v>
      </c>
      <c r="AV94" t="s">
        <v>111</v>
      </c>
      <c r="AY94" s="4" t="s">
        <v>1038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41087</v>
      </c>
      <c r="BQ94" s="4">
        <v>5</v>
      </c>
      <c r="BR94" s="4" t="s">
        <v>1030</v>
      </c>
    </row>
    <row r="95" spans="1:70">
      <c r="A95" s="4">
        <v>94</v>
      </c>
      <c r="B95" s="4" t="s">
        <v>444</v>
      </c>
      <c r="C95" s="4" t="s">
        <v>480</v>
      </c>
      <c r="D95" s="4" t="s">
        <v>481</v>
      </c>
      <c r="H95" s="4">
        <v>5</v>
      </c>
      <c r="J95" s="5" t="s">
        <v>745</v>
      </c>
      <c r="K95" s="4" t="s">
        <v>71</v>
      </c>
      <c r="L95" s="4"/>
      <c r="M95" s="4" t="s">
        <v>881</v>
      </c>
      <c r="N95" s="4" t="s">
        <v>857</v>
      </c>
      <c r="P95">
        <v>1111111111</v>
      </c>
      <c r="S95" s="4" t="s">
        <v>480</v>
      </c>
      <c r="T95" s="4"/>
      <c r="U95" s="4"/>
      <c r="V95" s="4"/>
      <c r="W95" s="4"/>
      <c r="X95" s="4"/>
      <c r="Y95" s="4"/>
      <c r="Z95" s="4"/>
      <c r="AA95" s="4"/>
      <c r="AB95" s="4" t="s">
        <v>896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2475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962</v>
      </c>
      <c r="AV95" t="s">
        <v>111</v>
      </c>
      <c r="AY95" s="4" t="s">
        <v>1039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41087</v>
      </c>
      <c r="BQ95" s="4">
        <v>5</v>
      </c>
      <c r="BR95" s="4" t="s">
        <v>1030</v>
      </c>
    </row>
    <row r="96" spans="1:70">
      <c r="A96" s="4">
        <v>95</v>
      </c>
      <c r="B96" s="4" t="s">
        <v>427</v>
      </c>
      <c r="C96" s="4" t="s">
        <v>482</v>
      </c>
      <c r="D96" s="4" t="s">
        <v>483</v>
      </c>
      <c r="H96" s="4">
        <v>5</v>
      </c>
      <c r="J96" s="5" t="s">
        <v>746</v>
      </c>
      <c r="K96" s="4" t="s">
        <v>71</v>
      </c>
      <c r="L96" s="4" t="s">
        <v>72</v>
      </c>
      <c r="M96" s="4" t="s">
        <v>107</v>
      </c>
      <c r="N96" s="4" t="s">
        <v>852</v>
      </c>
      <c r="P96">
        <v>1111111111</v>
      </c>
      <c r="S96" s="4" t="s">
        <v>482</v>
      </c>
      <c r="T96" s="4"/>
      <c r="U96" s="4"/>
      <c r="V96" s="4"/>
      <c r="W96" s="4"/>
      <c r="X96" s="4"/>
      <c r="Y96" s="4"/>
      <c r="Z96" s="4"/>
      <c r="AA96" s="4"/>
      <c r="AB96" s="4" t="s">
        <v>896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2476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886</v>
      </c>
      <c r="AV96" t="s">
        <v>111</v>
      </c>
      <c r="AY96" s="4" t="s">
        <v>1039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41087</v>
      </c>
      <c r="BQ96" s="4">
        <v>5</v>
      </c>
      <c r="BR96" s="4" t="s">
        <v>1030</v>
      </c>
    </row>
    <row r="97" spans="1:70">
      <c r="A97" s="4">
        <v>96</v>
      </c>
      <c r="B97" s="4" t="s">
        <v>381</v>
      </c>
      <c r="C97" s="4" t="s">
        <v>484</v>
      </c>
      <c r="D97" s="4" t="s">
        <v>485</v>
      </c>
      <c r="H97" s="4">
        <v>5</v>
      </c>
      <c r="J97" s="5" t="s">
        <v>747</v>
      </c>
      <c r="K97" s="4" t="s">
        <v>71</v>
      </c>
      <c r="L97" s="4" t="s">
        <v>72</v>
      </c>
      <c r="M97" s="4" t="s">
        <v>157</v>
      </c>
      <c r="N97" s="4" t="s">
        <v>863</v>
      </c>
      <c r="P97">
        <v>1111111111</v>
      </c>
      <c r="S97" s="4" t="s">
        <v>484</v>
      </c>
      <c r="T97" s="4"/>
      <c r="U97" s="4"/>
      <c r="V97" s="4"/>
      <c r="W97" s="4"/>
      <c r="X97" s="4"/>
      <c r="Y97" s="4"/>
      <c r="Z97" s="4"/>
      <c r="AA97" s="4"/>
      <c r="AB97" s="4" t="s">
        <v>963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2477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886</v>
      </c>
      <c r="AV97" t="s">
        <v>111</v>
      </c>
      <c r="AY97" s="4" t="s">
        <v>1031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41087</v>
      </c>
      <c r="BQ97" s="4">
        <v>5</v>
      </c>
      <c r="BR97" s="4" t="s">
        <v>1030</v>
      </c>
    </row>
    <row r="98" spans="1:70">
      <c r="A98" s="4">
        <v>97</v>
      </c>
      <c r="B98" s="4" t="s">
        <v>325</v>
      </c>
      <c r="C98" s="4" t="s">
        <v>271</v>
      </c>
      <c r="D98" s="4" t="s">
        <v>283</v>
      </c>
      <c r="H98" s="4">
        <v>5</v>
      </c>
      <c r="J98" s="5" t="s">
        <v>748</v>
      </c>
      <c r="K98" s="4" t="s">
        <v>71</v>
      </c>
      <c r="L98" s="4" t="s">
        <v>72</v>
      </c>
      <c r="M98" s="4" t="s">
        <v>107</v>
      </c>
      <c r="N98" s="4" t="s">
        <v>852</v>
      </c>
      <c r="P98">
        <v>1111111111</v>
      </c>
      <c r="S98" s="4" t="s">
        <v>271</v>
      </c>
      <c r="T98" s="4"/>
      <c r="U98" s="4"/>
      <c r="V98" s="4"/>
      <c r="W98" s="4"/>
      <c r="X98" s="4"/>
      <c r="Y98" s="4"/>
      <c r="Z98" s="4"/>
      <c r="AA98" s="4"/>
      <c r="AB98" s="4" t="s">
        <v>889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2478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964</v>
      </c>
      <c r="AV98" t="s">
        <v>111</v>
      </c>
      <c r="AY98" s="4" t="s">
        <v>1031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41087</v>
      </c>
      <c r="BQ98" s="4">
        <v>5</v>
      </c>
      <c r="BR98" s="4" t="s">
        <v>1030</v>
      </c>
    </row>
    <row r="99" spans="1:70">
      <c r="A99" s="4">
        <v>98</v>
      </c>
      <c r="B99" s="4" t="s">
        <v>486</v>
      </c>
      <c r="C99" s="4" t="s">
        <v>487</v>
      </c>
      <c r="D99" s="4" t="s">
        <v>488</v>
      </c>
      <c r="H99" s="4">
        <v>8</v>
      </c>
      <c r="J99" s="5" t="s">
        <v>749</v>
      </c>
      <c r="K99" s="4" t="s">
        <v>71</v>
      </c>
      <c r="L99" s="4" t="s">
        <v>72</v>
      </c>
      <c r="M99" s="4" t="s">
        <v>196</v>
      </c>
      <c r="N99" s="4" t="s">
        <v>842</v>
      </c>
      <c r="P99">
        <v>1111111111</v>
      </c>
      <c r="S99" s="4" t="s">
        <v>487</v>
      </c>
      <c r="T99" s="4"/>
      <c r="U99" s="4"/>
      <c r="V99" s="4"/>
      <c r="W99" s="4"/>
      <c r="X99" s="4"/>
      <c r="Y99" s="4"/>
      <c r="Z99" s="4"/>
      <c r="AA99" s="4"/>
      <c r="AB99" s="4" t="s">
        <v>902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2479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965</v>
      </c>
      <c r="AV99" t="s">
        <v>111</v>
      </c>
      <c r="AY99" s="4" t="s">
        <v>1040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41088</v>
      </c>
      <c r="BQ99" s="4">
        <v>8</v>
      </c>
      <c r="BR99" s="4" t="s">
        <v>1030</v>
      </c>
    </row>
    <row r="100" spans="1:70">
      <c r="A100" s="4">
        <v>99</v>
      </c>
      <c r="B100" s="4" t="s">
        <v>489</v>
      </c>
      <c r="C100" s="4" t="s">
        <v>304</v>
      </c>
      <c r="D100" s="4" t="s">
        <v>445</v>
      </c>
      <c r="H100" s="4">
        <v>8</v>
      </c>
      <c r="J100" s="5" t="s">
        <v>750</v>
      </c>
      <c r="K100" s="4" t="s">
        <v>71</v>
      </c>
      <c r="L100" s="4" t="s">
        <v>72</v>
      </c>
      <c r="M100" s="4" t="s">
        <v>91</v>
      </c>
      <c r="N100" s="4" t="s">
        <v>864</v>
      </c>
      <c r="P100">
        <v>1111111111</v>
      </c>
      <c r="S100" s="4" t="s">
        <v>304</v>
      </c>
      <c r="T100" s="4"/>
      <c r="U100" s="4"/>
      <c r="V100" s="4"/>
      <c r="W100" s="4"/>
      <c r="X100" s="4"/>
      <c r="Y100" s="4"/>
      <c r="Z100" s="4"/>
      <c r="AA100" s="4"/>
      <c r="AB100" s="4" t="s">
        <v>524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2480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886</v>
      </c>
      <c r="AV100" t="s">
        <v>111</v>
      </c>
      <c r="AY100" s="4" t="s">
        <v>1041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41089</v>
      </c>
      <c r="BQ100" s="4">
        <v>8</v>
      </c>
      <c r="BR100" s="4" t="s">
        <v>1030</v>
      </c>
    </row>
    <row r="101" spans="1:70">
      <c r="A101" s="4">
        <v>100</v>
      </c>
      <c r="B101" s="4" t="s">
        <v>490</v>
      </c>
      <c r="C101" s="4" t="s">
        <v>293</v>
      </c>
      <c r="D101" s="4" t="s">
        <v>491</v>
      </c>
      <c r="H101" s="4">
        <v>8</v>
      </c>
      <c r="J101" s="5" t="s">
        <v>751</v>
      </c>
      <c r="K101" s="7" t="s">
        <v>88</v>
      </c>
      <c r="L101" s="4" t="s">
        <v>72</v>
      </c>
      <c r="M101" s="4" t="s">
        <v>881</v>
      </c>
      <c r="N101" s="4" t="s">
        <v>857</v>
      </c>
      <c r="P101">
        <v>1111111111</v>
      </c>
      <c r="S101" s="4" t="s">
        <v>293</v>
      </c>
      <c r="T101" s="4"/>
      <c r="U101" s="4"/>
      <c r="V101" s="4"/>
      <c r="W101" s="4"/>
      <c r="X101" s="4"/>
      <c r="Y101" s="4"/>
      <c r="Z101" s="4"/>
      <c r="AA101" s="4"/>
      <c r="AB101" s="4" t="s">
        <v>966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2481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886</v>
      </c>
      <c r="AV101" t="s">
        <v>111</v>
      </c>
      <c r="AY101" s="4" t="s">
        <v>1042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41092</v>
      </c>
      <c r="BQ101" s="4">
        <v>8</v>
      </c>
      <c r="BR101" s="4" t="s">
        <v>1030</v>
      </c>
    </row>
    <row r="102" spans="1:70">
      <c r="A102" s="4">
        <v>101</v>
      </c>
      <c r="B102" s="4" t="s">
        <v>492</v>
      </c>
      <c r="C102" s="4" t="s">
        <v>493</v>
      </c>
      <c r="D102" s="4" t="s">
        <v>494</v>
      </c>
      <c r="H102" s="4">
        <v>5</v>
      </c>
      <c r="J102" s="5" t="s">
        <v>752</v>
      </c>
      <c r="K102" s="7" t="s">
        <v>88</v>
      </c>
      <c r="L102" s="4" t="s">
        <v>72</v>
      </c>
      <c r="M102" s="4" t="s">
        <v>881</v>
      </c>
      <c r="N102" s="4" t="s">
        <v>857</v>
      </c>
      <c r="P102">
        <v>1111111111</v>
      </c>
      <c r="S102" s="4" t="s">
        <v>493</v>
      </c>
      <c r="T102" s="4"/>
      <c r="U102" s="4"/>
      <c r="V102" s="4"/>
      <c r="W102" s="4"/>
      <c r="X102" s="4"/>
      <c r="Y102" s="4"/>
      <c r="Z102" s="4"/>
      <c r="AA102" s="4"/>
      <c r="AB102" s="4" t="s">
        <v>967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2482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886</v>
      </c>
      <c r="AV102" t="s">
        <v>111</v>
      </c>
      <c r="AY102" s="4" t="s">
        <v>1035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41092</v>
      </c>
      <c r="BQ102" s="4">
        <v>5</v>
      </c>
      <c r="BR102" s="4" t="s">
        <v>1030</v>
      </c>
    </row>
    <row r="103" spans="1:70">
      <c r="A103" s="4">
        <v>102</v>
      </c>
      <c r="B103" s="4" t="s">
        <v>495</v>
      </c>
      <c r="C103" s="4" t="s">
        <v>496</v>
      </c>
      <c r="D103" s="4" t="s">
        <v>497</v>
      </c>
      <c r="H103" s="4">
        <v>5</v>
      </c>
      <c r="J103" s="5" t="s">
        <v>701</v>
      </c>
      <c r="K103" s="7" t="s">
        <v>71</v>
      </c>
      <c r="L103" s="4" t="s">
        <v>72</v>
      </c>
      <c r="M103" s="4" t="s">
        <v>881</v>
      </c>
      <c r="N103" s="4" t="s">
        <v>865</v>
      </c>
      <c r="P103">
        <v>1111111111</v>
      </c>
      <c r="S103" s="4" t="s">
        <v>496</v>
      </c>
      <c r="T103" s="4"/>
      <c r="U103" s="4"/>
      <c r="V103" s="4"/>
      <c r="W103" s="4"/>
      <c r="X103" s="4"/>
      <c r="Y103" s="4"/>
      <c r="Z103" s="4"/>
      <c r="AA103" s="4"/>
      <c r="AB103" s="4" t="s">
        <v>968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2483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886</v>
      </c>
      <c r="AV103" t="s">
        <v>111</v>
      </c>
      <c r="AY103" s="4" t="s">
        <v>1031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41092</v>
      </c>
      <c r="BQ103" s="4">
        <v>5</v>
      </c>
      <c r="BR103" s="4" t="s">
        <v>1030</v>
      </c>
    </row>
    <row r="104" spans="1:70">
      <c r="A104" s="4">
        <v>103</v>
      </c>
      <c r="B104" s="4" t="s">
        <v>498</v>
      </c>
      <c r="C104" s="4" t="s">
        <v>499</v>
      </c>
      <c r="D104" s="4" t="s">
        <v>500</v>
      </c>
      <c r="H104" s="4">
        <v>5</v>
      </c>
      <c r="J104" s="5" t="s">
        <v>753</v>
      </c>
      <c r="K104" s="7" t="s">
        <v>71</v>
      </c>
      <c r="L104" s="4"/>
      <c r="M104" s="4" t="s">
        <v>881</v>
      </c>
      <c r="N104" s="4" t="s">
        <v>866</v>
      </c>
      <c r="P104">
        <v>1111111111</v>
      </c>
      <c r="S104" s="4" t="s">
        <v>499</v>
      </c>
      <c r="T104" s="4"/>
      <c r="U104" s="4"/>
      <c r="V104" s="4"/>
      <c r="W104" s="4"/>
      <c r="X104" s="4"/>
      <c r="Y104" s="4"/>
      <c r="Z104" s="4"/>
      <c r="AA104" s="4"/>
      <c r="AB104" s="4" t="s">
        <v>969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2484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886</v>
      </c>
      <c r="AV104" t="s">
        <v>111</v>
      </c>
      <c r="AY104" s="4" t="s">
        <v>1035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41092</v>
      </c>
      <c r="BQ104" s="4">
        <v>5</v>
      </c>
      <c r="BR104" s="4" t="s">
        <v>1030</v>
      </c>
    </row>
    <row r="105" spans="1:70">
      <c r="A105" s="4">
        <v>104</v>
      </c>
      <c r="B105" s="4" t="s">
        <v>419</v>
      </c>
      <c r="C105" s="4" t="s">
        <v>501</v>
      </c>
      <c r="D105" s="4" t="s">
        <v>502</v>
      </c>
      <c r="H105" s="4">
        <v>5</v>
      </c>
      <c r="J105" s="5" t="s">
        <v>734</v>
      </c>
      <c r="K105" s="7" t="s">
        <v>71</v>
      </c>
      <c r="L105" s="4" t="s">
        <v>72</v>
      </c>
      <c r="M105" s="4" t="s">
        <v>157</v>
      </c>
      <c r="N105" s="4" t="s">
        <v>867</v>
      </c>
      <c r="P105">
        <v>1111111111</v>
      </c>
      <c r="S105" s="4" t="s">
        <v>501</v>
      </c>
      <c r="T105" s="4"/>
      <c r="U105" s="4"/>
      <c r="V105" s="4"/>
      <c r="W105" s="4"/>
      <c r="X105" s="4"/>
      <c r="Y105" s="4"/>
      <c r="Z105" s="4"/>
      <c r="AA105" s="4"/>
      <c r="AB105" s="4" t="s">
        <v>970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2485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925</v>
      </c>
      <c r="AV105" t="s">
        <v>111</v>
      </c>
      <c r="AY105" s="4" t="s">
        <v>1035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41092</v>
      </c>
      <c r="BQ105" s="4">
        <v>5</v>
      </c>
      <c r="BR105" s="4" t="s">
        <v>1030</v>
      </c>
    </row>
    <row r="106" spans="1:70">
      <c r="A106" s="4">
        <v>105</v>
      </c>
      <c r="B106" s="4" t="s">
        <v>503</v>
      </c>
      <c r="C106" s="4" t="s">
        <v>301</v>
      </c>
      <c r="D106" s="4" t="s">
        <v>504</v>
      </c>
      <c r="H106" s="4">
        <v>9</v>
      </c>
      <c r="J106" s="5" t="s">
        <v>754</v>
      </c>
      <c r="K106" s="7" t="s">
        <v>88</v>
      </c>
      <c r="L106" s="4" t="s">
        <v>72</v>
      </c>
      <c r="M106" s="4" t="s">
        <v>157</v>
      </c>
      <c r="N106" s="4" t="s">
        <v>844</v>
      </c>
      <c r="P106">
        <v>1111111111</v>
      </c>
      <c r="S106" s="4" t="s">
        <v>301</v>
      </c>
      <c r="T106" s="4"/>
      <c r="U106" s="4"/>
      <c r="V106" s="4"/>
      <c r="W106" s="4"/>
      <c r="X106" s="4"/>
      <c r="Y106" s="4"/>
      <c r="Z106" s="4"/>
      <c r="AA106" s="4"/>
      <c r="AB106" s="4" t="s">
        <v>971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2486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972</v>
      </c>
      <c r="AV106" t="s">
        <v>111</v>
      </c>
      <c r="AY106" s="4" t="s">
        <v>1043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41092</v>
      </c>
      <c r="BQ106" s="4">
        <v>9</v>
      </c>
      <c r="BR106" s="4" t="s">
        <v>1030</v>
      </c>
    </row>
    <row r="107" spans="1:70">
      <c r="A107" s="4">
        <v>106</v>
      </c>
      <c r="B107" s="4" t="s">
        <v>398</v>
      </c>
      <c r="C107" s="4" t="s">
        <v>293</v>
      </c>
      <c r="D107" s="4" t="s">
        <v>505</v>
      </c>
      <c r="H107" s="4">
        <v>6</v>
      </c>
      <c r="J107" s="5" t="s">
        <v>755</v>
      </c>
      <c r="K107" s="7" t="s">
        <v>71</v>
      </c>
      <c r="L107" s="4" t="s">
        <v>72</v>
      </c>
      <c r="M107" s="4" t="s">
        <v>91</v>
      </c>
      <c r="N107" s="4" t="s">
        <v>868</v>
      </c>
      <c r="P107">
        <v>1111111111</v>
      </c>
      <c r="S107" s="4" t="s">
        <v>293</v>
      </c>
      <c r="T107" s="4"/>
      <c r="U107" s="4"/>
      <c r="V107" s="4"/>
      <c r="W107" s="4"/>
      <c r="X107" s="4"/>
      <c r="Y107" s="4"/>
      <c r="Z107" s="4"/>
      <c r="AA107" s="4"/>
      <c r="AB107" s="4" t="s">
        <v>968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2487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973</v>
      </c>
      <c r="AV107" t="s">
        <v>111</v>
      </c>
      <c r="AY107" s="4" t="s">
        <v>1044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41092</v>
      </c>
      <c r="BQ107" s="4">
        <v>6</v>
      </c>
      <c r="BR107" s="4" t="s">
        <v>1030</v>
      </c>
    </row>
    <row r="108" spans="1:70">
      <c r="A108" s="4">
        <v>107</v>
      </c>
      <c r="B108" s="4" t="s">
        <v>506</v>
      </c>
      <c r="C108" s="4" t="s">
        <v>507</v>
      </c>
      <c r="D108" s="4" t="s">
        <v>508</v>
      </c>
      <c r="H108" s="4">
        <v>10</v>
      </c>
      <c r="J108" s="5" t="s">
        <v>756</v>
      </c>
      <c r="K108" s="7" t="s">
        <v>88</v>
      </c>
      <c r="L108" s="4" t="s">
        <v>72</v>
      </c>
      <c r="M108" s="4" t="s">
        <v>196</v>
      </c>
      <c r="N108" s="4" t="s">
        <v>862</v>
      </c>
      <c r="P108">
        <v>1111111111</v>
      </c>
      <c r="S108" s="4" t="s">
        <v>507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2488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886</v>
      </c>
      <c r="AV108" t="s">
        <v>111</v>
      </c>
      <c r="AY108" s="4" t="s">
        <v>1045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41092</v>
      </c>
      <c r="BQ108" s="4">
        <v>10</v>
      </c>
      <c r="BR108" s="4" t="s">
        <v>1030</v>
      </c>
    </row>
    <row r="109" spans="1:70">
      <c r="A109" s="4">
        <v>108</v>
      </c>
      <c r="B109" s="4" t="s">
        <v>475</v>
      </c>
      <c r="C109" s="4" t="s">
        <v>509</v>
      </c>
      <c r="D109" s="4" t="s">
        <v>510</v>
      </c>
      <c r="H109" s="4">
        <v>10</v>
      </c>
      <c r="J109" s="5" t="s">
        <v>757</v>
      </c>
      <c r="K109" s="7" t="s">
        <v>71</v>
      </c>
      <c r="L109" s="4" t="s">
        <v>72</v>
      </c>
      <c r="M109" s="4" t="s">
        <v>881</v>
      </c>
      <c r="N109" s="4" t="s">
        <v>857</v>
      </c>
      <c r="P109">
        <v>1111111111</v>
      </c>
      <c r="S109" s="4" t="s">
        <v>509</v>
      </c>
      <c r="T109" s="4"/>
      <c r="U109" s="4"/>
      <c r="V109" s="4"/>
      <c r="W109" s="4"/>
      <c r="X109" s="4"/>
      <c r="Y109" s="4"/>
      <c r="Z109" s="4"/>
      <c r="AA109" s="4"/>
      <c r="AB109" s="4" t="s">
        <v>900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2489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886</v>
      </c>
      <c r="AV109" t="s">
        <v>111</v>
      </c>
      <c r="AY109" s="4" t="s">
        <v>1046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41092</v>
      </c>
      <c r="BQ109" s="4">
        <v>10</v>
      </c>
      <c r="BR109" s="4" t="s">
        <v>1030</v>
      </c>
    </row>
    <row r="110" spans="1:70">
      <c r="A110" s="4">
        <v>109</v>
      </c>
      <c r="B110" s="4" t="s">
        <v>511</v>
      </c>
      <c r="C110" s="4" t="s">
        <v>439</v>
      </c>
      <c r="D110" s="4" t="s">
        <v>512</v>
      </c>
      <c r="H110" s="4">
        <v>8</v>
      </c>
      <c r="J110" s="5" t="s">
        <v>758</v>
      </c>
      <c r="K110" s="7" t="s">
        <v>71</v>
      </c>
      <c r="L110" s="4" t="s">
        <v>72</v>
      </c>
      <c r="M110" s="4" t="s">
        <v>196</v>
      </c>
      <c r="N110" s="4" t="s">
        <v>842</v>
      </c>
      <c r="P110">
        <v>1111111111</v>
      </c>
      <c r="S110" s="4" t="s">
        <v>439</v>
      </c>
      <c r="T110" s="4"/>
      <c r="U110" s="4"/>
      <c r="V110" s="4"/>
      <c r="W110" s="4"/>
      <c r="X110" s="4"/>
      <c r="Y110" s="4"/>
      <c r="Z110" s="4"/>
      <c r="AA110" s="4"/>
      <c r="AB110" s="4" t="s">
        <v>970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2490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886</v>
      </c>
      <c r="AV110" t="s">
        <v>111</v>
      </c>
      <c r="AY110" s="4" t="s">
        <v>1040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41092</v>
      </c>
      <c r="BQ110" s="4">
        <v>8</v>
      </c>
      <c r="BR110" s="4" t="s">
        <v>1030</v>
      </c>
    </row>
    <row r="111" spans="1:70">
      <c r="A111" s="4">
        <v>110</v>
      </c>
      <c r="B111" s="4" t="s">
        <v>513</v>
      </c>
      <c r="C111" s="4" t="s">
        <v>514</v>
      </c>
      <c r="D111" s="4" t="s">
        <v>515</v>
      </c>
      <c r="H111" s="4">
        <v>5</v>
      </c>
      <c r="J111" s="5" t="s">
        <v>759</v>
      </c>
      <c r="K111" s="7" t="s">
        <v>88</v>
      </c>
      <c r="L111" s="4"/>
      <c r="M111" s="4" t="s">
        <v>881</v>
      </c>
      <c r="N111" s="4" t="s">
        <v>846</v>
      </c>
      <c r="P111">
        <v>1111111111</v>
      </c>
      <c r="S111" s="4" t="s">
        <v>514</v>
      </c>
      <c r="T111" s="4"/>
      <c r="U111" s="4"/>
      <c r="V111" s="4"/>
      <c r="W111" s="4"/>
      <c r="X111" s="4"/>
      <c r="Y111" s="4"/>
      <c r="Z111" s="4"/>
      <c r="AA111" s="4"/>
      <c r="AB111" s="4" t="s">
        <v>974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2491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886</v>
      </c>
      <c r="AV111" t="s">
        <v>111</v>
      </c>
      <c r="AY111" s="4" t="s">
        <v>1035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41092</v>
      </c>
      <c r="BQ111" s="4">
        <v>5</v>
      </c>
      <c r="BR111" s="4" t="s">
        <v>1030</v>
      </c>
    </row>
    <row r="112" spans="1:70">
      <c r="A112" s="4">
        <v>111</v>
      </c>
      <c r="B112" s="4" t="s">
        <v>516</v>
      </c>
      <c r="C112" s="4" t="s">
        <v>517</v>
      </c>
      <c r="D112" s="4" t="s">
        <v>518</v>
      </c>
      <c r="H112" s="4">
        <v>5</v>
      </c>
      <c r="J112" s="5" t="s">
        <v>760</v>
      </c>
      <c r="K112" s="7" t="s">
        <v>88</v>
      </c>
      <c r="L112" s="4"/>
      <c r="M112" s="4" t="s">
        <v>881</v>
      </c>
      <c r="N112" s="4" t="s">
        <v>869</v>
      </c>
      <c r="P112">
        <v>1111111111</v>
      </c>
      <c r="S112" s="4" t="s">
        <v>517</v>
      </c>
      <c r="T112" s="4"/>
      <c r="U112" s="4"/>
      <c r="V112" s="4"/>
      <c r="W112" s="4"/>
      <c r="X112" s="4"/>
      <c r="Y112" s="4"/>
      <c r="Z112" s="4"/>
      <c r="AA112" s="4"/>
      <c r="AB112" s="4" t="s">
        <v>975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2492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976</v>
      </c>
      <c r="AV112" t="s">
        <v>111</v>
      </c>
      <c r="AY112" s="4" t="s">
        <v>1047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41092</v>
      </c>
      <c r="BQ112" s="4">
        <v>5</v>
      </c>
      <c r="BR112" s="4" t="s">
        <v>1030</v>
      </c>
    </row>
    <row r="113" spans="1:70">
      <c r="A113" s="4">
        <v>112</v>
      </c>
      <c r="B113" s="4" t="s">
        <v>519</v>
      </c>
      <c r="C113" s="4" t="s">
        <v>263</v>
      </c>
      <c r="D113" s="4" t="s">
        <v>520</v>
      </c>
      <c r="H113" s="4">
        <v>5</v>
      </c>
      <c r="J113" s="5" t="s">
        <v>761</v>
      </c>
      <c r="K113" s="7" t="s">
        <v>88</v>
      </c>
      <c r="L113" s="4" t="s">
        <v>72</v>
      </c>
      <c r="M113" s="4" t="s">
        <v>107</v>
      </c>
      <c r="N113" s="4" t="s">
        <v>845</v>
      </c>
      <c r="P113">
        <v>1111111111</v>
      </c>
      <c r="S113" s="4" t="s">
        <v>263</v>
      </c>
      <c r="T113" s="4"/>
      <c r="U113" s="4"/>
      <c r="V113" s="4"/>
      <c r="W113" s="4"/>
      <c r="X113" s="4"/>
      <c r="Y113" s="4"/>
      <c r="Z113" s="4"/>
      <c r="AA113" s="4"/>
      <c r="AB113" s="4" t="s">
        <v>977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2493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886</v>
      </c>
      <c r="AV113" t="s">
        <v>111</v>
      </c>
      <c r="AY113" s="4" t="s">
        <v>1047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41092</v>
      </c>
      <c r="BQ113" s="4">
        <v>5</v>
      </c>
      <c r="BR113" s="4" t="s">
        <v>1030</v>
      </c>
    </row>
    <row r="114" spans="1:70">
      <c r="A114" s="4">
        <v>113</v>
      </c>
      <c r="B114" s="4" t="s">
        <v>521</v>
      </c>
      <c r="C114" s="4" t="s">
        <v>522</v>
      </c>
      <c r="D114" s="4" t="s">
        <v>523</v>
      </c>
      <c r="H114" s="4">
        <v>5</v>
      </c>
      <c r="J114" s="5" t="s">
        <v>762</v>
      </c>
      <c r="K114" s="7" t="s">
        <v>71</v>
      </c>
      <c r="L114" s="4" t="s">
        <v>72</v>
      </c>
      <c r="M114" s="4" t="s">
        <v>881</v>
      </c>
      <c r="N114" s="4" t="s">
        <v>523</v>
      </c>
      <c r="P114">
        <v>1111111111</v>
      </c>
      <c r="S114" s="4" t="s">
        <v>522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2494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978</v>
      </c>
      <c r="AV114" t="s">
        <v>111</v>
      </c>
      <c r="AY114" s="4" t="s">
        <v>1048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41093</v>
      </c>
      <c r="BQ114" s="4">
        <v>5</v>
      </c>
      <c r="BR114" s="4" t="s">
        <v>1030</v>
      </c>
    </row>
    <row r="115" spans="1:70">
      <c r="A115" s="4">
        <v>114</v>
      </c>
      <c r="B115" s="4" t="s">
        <v>524</v>
      </c>
      <c r="C115" s="4" t="s">
        <v>525</v>
      </c>
      <c r="D115" s="4" t="s">
        <v>526</v>
      </c>
      <c r="H115" s="4">
        <v>5</v>
      </c>
      <c r="J115" s="5" t="s">
        <v>763</v>
      </c>
      <c r="K115" s="7" t="s">
        <v>88</v>
      </c>
      <c r="L115" s="4" t="s">
        <v>72</v>
      </c>
      <c r="M115" s="4" t="s">
        <v>881</v>
      </c>
      <c r="N115" s="4" t="s">
        <v>837</v>
      </c>
      <c r="P115">
        <v>1111111111</v>
      </c>
      <c r="S115" s="4" t="s">
        <v>525</v>
      </c>
      <c r="T115" s="4"/>
      <c r="U115" s="4"/>
      <c r="V115" s="4"/>
      <c r="W115" s="4"/>
      <c r="X115" s="4"/>
      <c r="Y115" s="4"/>
      <c r="Z115" s="4"/>
      <c r="AA115" s="4"/>
      <c r="AB115" s="4" t="s">
        <v>941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2495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886</v>
      </c>
      <c r="AV115" t="s">
        <v>111</v>
      </c>
      <c r="AY115" s="4" t="s">
        <v>1042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41093</v>
      </c>
      <c r="BQ115" s="4">
        <v>5</v>
      </c>
      <c r="BR115" s="4" t="s">
        <v>1030</v>
      </c>
    </row>
    <row r="116" spans="1:70">
      <c r="A116" s="4">
        <v>115</v>
      </c>
      <c r="B116" s="4" t="s">
        <v>527</v>
      </c>
      <c r="C116" s="4" t="s">
        <v>263</v>
      </c>
      <c r="D116" s="4" t="s">
        <v>470</v>
      </c>
      <c r="H116" s="4">
        <v>5</v>
      </c>
      <c r="J116" s="5" t="s">
        <v>764</v>
      </c>
      <c r="K116" s="7" t="s">
        <v>71</v>
      </c>
      <c r="L116" s="4" t="s">
        <v>72</v>
      </c>
      <c r="M116" s="4" t="s">
        <v>881</v>
      </c>
      <c r="N116" s="4" t="s">
        <v>837</v>
      </c>
      <c r="P116">
        <v>1111111111</v>
      </c>
      <c r="S116" s="4" t="s">
        <v>263</v>
      </c>
      <c r="T116" s="4"/>
      <c r="U116" s="4"/>
      <c r="V116" s="4"/>
      <c r="W116" s="4"/>
      <c r="X116" s="4"/>
      <c r="Y116" s="4"/>
      <c r="Z116" s="4"/>
      <c r="AA116" s="4"/>
      <c r="AB116" s="4" t="s">
        <v>979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2496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980</v>
      </c>
      <c r="AV116" t="s">
        <v>111</v>
      </c>
      <c r="AY116" s="4" t="s">
        <v>1035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41093</v>
      </c>
      <c r="BQ116" s="4">
        <v>5</v>
      </c>
      <c r="BR116" s="4" t="s">
        <v>1030</v>
      </c>
    </row>
    <row r="117" spans="1:70">
      <c r="A117" s="4">
        <v>116</v>
      </c>
      <c r="B117" s="4" t="s">
        <v>528</v>
      </c>
      <c r="C117" s="4" t="s">
        <v>271</v>
      </c>
      <c r="D117" s="4" t="s">
        <v>529</v>
      </c>
      <c r="H117" s="4">
        <v>5</v>
      </c>
      <c r="J117" s="5" t="s">
        <v>703</v>
      </c>
      <c r="K117" s="7" t="s">
        <v>88</v>
      </c>
      <c r="L117" s="4" t="s">
        <v>72</v>
      </c>
      <c r="M117" s="4" t="s">
        <v>196</v>
      </c>
      <c r="N117" s="4" t="s">
        <v>843</v>
      </c>
      <c r="P117">
        <v>1111111111</v>
      </c>
      <c r="S117" s="4" t="s">
        <v>271</v>
      </c>
      <c r="T117" s="4"/>
      <c r="U117" s="4"/>
      <c r="V117" s="4"/>
      <c r="W117" s="4"/>
      <c r="X117" s="4"/>
      <c r="Y117" s="4"/>
      <c r="Z117" s="4"/>
      <c r="AA117" s="4"/>
      <c r="AB117" s="4" t="s">
        <v>910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2497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886</v>
      </c>
      <c r="AV117" t="s">
        <v>111</v>
      </c>
      <c r="AY117" s="4" t="s">
        <v>1049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41093</v>
      </c>
      <c r="BQ117" s="4">
        <v>5</v>
      </c>
      <c r="BR117" s="4" t="s">
        <v>1030</v>
      </c>
    </row>
    <row r="118" spans="1:70">
      <c r="A118" s="4">
        <v>117</v>
      </c>
      <c r="B118" s="4" t="s">
        <v>372</v>
      </c>
      <c r="C118" s="4" t="s">
        <v>299</v>
      </c>
      <c r="D118" s="4" t="s">
        <v>530</v>
      </c>
      <c r="H118" s="4">
        <v>5</v>
      </c>
      <c r="J118" s="5" t="s">
        <v>765</v>
      </c>
      <c r="K118" s="7" t="s">
        <v>71</v>
      </c>
      <c r="L118" s="4" t="s">
        <v>72</v>
      </c>
      <c r="M118" s="4" t="s">
        <v>196</v>
      </c>
      <c r="N118" s="4" t="s">
        <v>842</v>
      </c>
      <c r="P118">
        <v>1111111111</v>
      </c>
      <c r="S118" s="4" t="s">
        <v>299</v>
      </c>
      <c r="T118" s="4"/>
      <c r="U118" s="4"/>
      <c r="V118" s="4"/>
      <c r="W118" s="4"/>
      <c r="X118" s="4"/>
      <c r="Y118" s="4"/>
      <c r="Z118" s="4"/>
      <c r="AA118" s="4"/>
      <c r="AB118" s="4" t="s">
        <v>519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2498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981</v>
      </c>
      <c r="AV118" t="s">
        <v>111</v>
      </c>
      <c r="AY118" s="4" t="s">
        <v>1035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41094</v>
      </c>
      <c r="BQ118" s="4">
        <v>5</v>
      </c>
      <c r="BR118" s="4" t="s">
        <v>1030</v>
      </c>
    </row>
    <row r="119" spans="1:70">
      <c r="A119" s="4">
        <v>118</v>
      </c>
      <c r="B119" s="4" t="s">
        <v>381</v>
      </c>
      <c r="C119" s="4" t="s">
        <v>268</v>
      </c>
      <c r="D119" s="4" t="s">
        <v>530</v>
      </c>
      <c r="H119" s="4">
        <v>5</v>
      </c>
      <c r="J119" s="5" t="s">
        <v>766</v>
      </c>
      <c r="K119" s="7" t="s">
        <v>71</v>
      </c>
      <c r="L119" s="4" t="s">
        <v>72</v>
      </c>
      <c r="M119" s="4" t="s">
        <v>196</v>
      </c>
      <c r="N119" s="4" t="s">
        <v>842</v>
      </c>
      <c r="P119">
        <v>1111111111</v>
      </c>
      <c r="S119" s="4" t="s">
        <v>268</v>
      </c>
      <c r="T119" s="4"/>
      <c r="U119" s="4"/>
      <c r="V119" s="4"/>
      <c r="W119" s="4"/>
      <c r="X119" s="4"/>
      <c r="Y119" s="4"/>
      <c r="Z119" s="4"/>
      <c r="AA119" s="4"/>
      <c r="AB119" s="4" t="s">
        <v>598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2499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886</v>
      </c>
      <c r="AV119" t="s">
        <v>111</v>
      </c>
      <c r="AY119" s="4" t="s">
        <v>1050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41094</v>
      </c>
      <c r="BQ119" s="4">
        <v>5</v>
      </c>
      <c r="BR119" s="4" t="s">
        <v>1030</v>
      </c>
    </row>
    <row r="120" spans="1:70">
      <c r="A120" s="4">
        <v>119</v>
      </c>
      <c r="B120" s="4" t="s">
        <v>370</v>
      </c>
      <c r="C120" s="4" t="s">
        <v>531</v>
      </c>
      <c r="D120" s="4" t="s">
        <v>274</v>
      </c>
      <c r="H120" s="4">
        <v>8</v>
      </c>
      <c r="J120" s="5" t="s">
        <v>767</v>
      </c>
      <c r="K120" s="7" t="s">
        <v>71</v>
      </c>
      <c r="L120" s="4" t="s">
        <v>72</v>
      </c>
      <c r="M120" s="4" t="s">
        <v>91</v>
      </c>
      <c r="N120" s="4" t="s">
        <v>274</v>
      </c>
      <c r="P120">
        <v>1111111111</v>
      </c>
      <c r="S120" s="4" t="s">
        <v>531</v>
      </c>
      <c r="T120" s="4"/>
      <c r="U120" s="4"/>
      <c r="V120" s="4"/>
      <c r="W120" s="4"/>
      <c r="X120" s="4"/>
      <c r="Y120" s="4"/>
      <c r="Z120" s="4"/>
      <c r="AA120" s="4"/>
      <c r="AB120" s="4" t="s">
        <v>900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2500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886</v>
      </c>
      <c r="AV120" t="s">
        <v>111</v>
      </c>
      <c r="AY120" s="4" t="s">
        <v>1051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41094</v>
      </c>
      <c r="BQ120" s="4">
        <v>8</v>
      </c>
      <c r="BR120" s="4" t="s">
        <v>1030</v>
      </c>
    </row>
    <row r="121" spans="1:70">
      <c r="A121" s="4">
        <v>120</v>
      </c>
      <c r="B121" s="4" t="s">
        <v>459</v>
      </c>
      <c r="C121" s="4" t="s">
        <v>532</v>
      </c>
      <c r="D121" s="4" t="s">
        <v>533</v>
      </c>
      <c r="H121" s="4">
        <v>5</v>
      </c>
      <c r="J121" s="5" t="s">
        <v>768</v>
      </c>
      <c r="K121" s="7" t="s">
        <v>71</v>
      </c>
      <c r="L121" s="4" t="s">
        <v>72</v>
      </c>
      <c r="M121" s="4" t="s">
        <v>157</v>
      </c>
      <c r="N121" s="4" t="s">
        <v>870</v>
      </c>
      <c r="P121">
        <v>1111111111</v>
      </c>
      <c r="S121" s="4" t="s">
        <v>532</v>
      </c>
      <c r="T121" s="4"/>
      <c r="U121" s="4"/>
      <c r="V121" s="4"/>
      <c r="W121" s="4"/>
      <c r="X121" s="4"/>
      <c r="Y121" s="4"/>
      <c r="Z121" s="4"/>
      <c r="AA121" s="4"/>
      <c r="AB121" s="4" t="s">
        <v>982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2501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886</v>
      </c>
      <c r="AV121" t="s">
        <v>111</v>
      </c>
      <c r="AY121" s="4" t="s">
        <v>1031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41094</v>
      </c>
      <c r="BQ121" s="4">
        <v>5</v>
      </c>
      <c r="BR121" s="4" t="s">
        <v>1030</v>
      </c>
    </row>
    <row r="122" spans="1:70">
      <c r="A122" s="4">
        <v>121</v>
      </c>
      <c r="B122" s="4" t="s">
        <v>534</v>
      </c>
      <c r="C122" s="4" t="s">
        <v>420</v>
      </c>
      <c r="D122" s="4" t="s">
        <v>357</v>
      </c>
      <c r="H122" s="4">
        <v>8</v>
      </c>
      <c r="J122" s="5" t="s">
        <v>769</v>
      </c>
      <c r="K122" s="7" t="s">
        <v>71</v>
      </c>
      <c r="L122" s="4" t="s">
        <v>72</v>
      </c>
      <c r="M122" s="4" t="s">
        <v>107</v>
      </c>
      <c r="N122" s="4" t="s">
        <v>852</v>
      </c>
      <c r="P122">
        <v>1111111111</v>
      </c>
      <c r="S122" s="4" t="s">
        <v>420</v>
      </c>
      <c r="T122" s="4"/>
      <c r="U122" s="4"/>
      <c r="V122" s="4"/>
      <c r="W122" s="4"/>
      <c r="X122" s="4"/>
      <c r="Y122" s="4"/>
      <c r="Z122" s="4"/>
      <c r="AA122" s="4"/>
      <c r="AB122" s="4" t="s">
        <v>933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2502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886</v>
      </c>
      <c r="AV122" t="s">
        <v>111</v>
      </c>
      <c r="AY122" s="4" t="s">
        <v>1051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41094</v>
      </c>
      <c r="BQ122" s="4">
        <v>8</v>
      </c>
      <c r="BR122" s="4" t="s">
        <v>1030</v>
      </c>
    </row>
    <row r="123" spans="1:70">
      <c r="A123" s="4">
        <v>122</v>
      </c>
      <c r="B123" s="4" t="s">
        <v>535</v>
      </c>
      <c r="C123" s="4" t="s">
        <v>536</v>
      </c>
      <c r="D123" s="4" t="s">
        <v>267</v>
      </c>
      <c r="H123" s="4">
        <v>9</v>
      </c>
      <c r="J123" s="5" t="s">
        <v>770</v>
      </c>
      <c r="K123" s="7" t="s">
        <v>88</v>
      </c>
      <c r="L123" s="4" t="s">
        <v>72</v>
      </c>
      <c r="M123" s="4" t="s">
        <v>881</v>
      </c>
      <c r="N123" s="4" t="s">
        <v>837</v>
      </c>
      <c r="P123">
        <v>1111111111</v>
      </c>
      <c r="S123" s="4" t="s">
        <v>536</v>
      </c>
      <c r="T123" s="4"/>
      <c r="U123" s="4"/>
      <c r="V123" s="4"/>
      <c r="W123" s="4"/>
      <c r="X123" s="4"/>
      <c r="Y123" s="4"/>
      <c r="Z123" s="4"/>
      <c r="AA123" s="4"/>
      <c r="AB123" s="4" t="s">
        <v>519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2503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886</v>
      </c>
      <c r="AV123" t="s">
        <v>111</v>
      </c>
      <c r="AY123" s="4" t="s">
        <v>1052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41094</v>
      </c>
      <c r="BQ123" s="4">
        <v>9</v>
      </c>
      <c r="BR123" s="4" t="s">
        <v>1030</v>
      </c>
    </row>
    <row r="124" spans="1:70">
      <c r="A124" s="4">
        <v>123</v>
      </c>
      <c r="B124" s="4" t="s">
        <v>537</v>
      </c>
      <c r="C124" s="4" t="s">
        <v>271</v>
      </c>
      <c r="D124" s="4" t="s">
        <v>529</v>
      </c>
      <c r="H124" s="4">
        <v>8</v>
      </c>
      <c r="J124" s="5" t="s">
        <v>771</v>
      </c>
      <c r="K124" s="7" t="s">
        <v>88</v>
      </c>
      <c r="L124" s="4" t="s">
        <v>72</v>
      </c>
      <c r="M124" s="4" t="s">
        <v>196</v>
      </c>
      <c r="N124" s="4" t="s">
        <v>841</v>
      </c>
      <c r="P124">
        <v>1111111111</v>
      </c>
      <c r="S124" s="4" t="s">
        <v>271</v>
      </c>
      <c r="T124" s="4"/>
      <c r="U124" s="4"/>
      <c r="V124" s="4"/>
      <c r="W124" s="4"/>
      <c r="X124" s="4"/>
      <c r="Y124" s="4"/>
      <c r="Z124" s="4"/>
      <c r="AA124" s="4"/>
      <c r="AB124" s="4" t="s">
        <v>910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2504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886</v>
      </c>
      <c r="AV124" t="s">
        <v>111</v>
      </c>
      <c r="AY124" s="4" t="s">
        <v>1053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41094</v>
      </c>
      <c r="BQ124" s="4">
        <v>8</v>
      </c>
      <c r="BR124" s="4" t="s">
        <v>1030</v>
      </c>
    </row>
    <row r="125" spans="1:70">
      <c r="A125" s="4">
        <v>124</v>
      </c>
      <c r="B125" s="4" t="s">
        <v>538</v>
      </c>
      <c r="C125" s="4" t="s">
        <v>299</v>
      </c>
      <c r="D125" s="4" t="s">
        <v>539</v>
      </c>
      <c r="H125" s="4">
        <v>7</v>
      </c>
      <c r="J125" s="5" t="s">
        <v>772</v>
      </c>
      <c r="K125" s="7" t="s">
        <v>71</v>
      </c>
      <c r="L125" s="4" t="s">
        <v>72</v>
      </c>
      <c r="M125" s="4" t="s">
        <v>196</v>
      </c>
      <c r="N125" s="4" t="s">
        <v>862</v>
      </c>
      <c r="P125">
        <v>1111111111</v>
      </c>
      <c r="S125" s="4" t="s">
        <v>299</v>
      </c>
      <c r="T125" s="4"/>
      <c r="U125" s="4"/>
      <c r="V125" s="4"/>
      <c r="W125" s="4"/>
      <c r="X125" s="4"/>
      <c r="Y125" s="4"/>
      <c r="Z125" s="4"/>
      <c r="AA125" s="4"/>
      <c r="AB125" s="4" t="s">
        <v>891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2505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886</v>
      </c>
      <c r="AV125" t="s">
        <v>111</v>
      </c>
      <c r="AY125" s="4" t="s">
        <v>1054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41094</v>
      </c>
      <c r="BQ125" s="4">
        <v>7</v>
      </c>
      <c r="BR125" s="4" t="s">
        <v>1030</v>
      </c>
    </row>
    <row r="126" spans="1:70">
      <c r="A126" s="4">
        <v>125</v>
      </c>
      <c r="B126" s="4" t="s">
        <v>456</v>
      </c>
      <c r="C126" s="4" t="s">
        <v>540</v>
      </c>
      <c r="D126" s="4" t="s">
        <v>541</v>
      </c>
      <c r="H126" s="4">
        <v>7</v>
      </c>
      <c r="J126" s="5" t="s">
        <v>773</v>
      </c>
      <c r="K126" s="7" t="s">
        <v>71</v>
      </c>
      <c r="L126" s="4" t="s">
        <v>72</v>
      </c>
      <c r="M126" s="4" t="s">
        <v>881</v>
      </c>
      <c r="N126" s="4" t="s">
        <v>837</v>
      </c>
      <c r="P126">
        <v>1111111111</v>
      </c>
      <c r="S126" s="4" t="s">
        <v>540</v>
      </c>
      <c r="T126" s="4"/>
      <c r="U126" s="4"/>
      <c r="V126" s="4"/>
      <c r="W126" s="4"/>
      <c r="X126" s="4"/>
      <c r="Y126" s="4"/>
      <c r="Z126" s="4"/>
      <c r="AA126" s="4"/>
      <c r="AB126" s="4" t="s">
        <v>932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2506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983</v>
      </c>
      <c r="AV126" t="s">
        <v>111</v>
      </c>
      <c r="AY126" s="4" t="s">
        <v>1040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41099</v>
      </c>
      <c r="BQ126" s="4">
        <v>7</v>
      </c>
      <c r="BR126" s="4" t="s">
        <v>1030</v>
      </c>
    </row>
    <row r="127" spans="1:70">
      <c r="A127" s="4">
        <v>126</v>
      </c>
      <c r="B127" s="4" t="s">
        <v>346</v>
      </c>
      <c r="C127" s="4" t="s">
        <v>362</v>
      </c>
      <c r="D127" s="4" t="s">
        <v>542</v>
      </c>
      <c r="H127" s="4">
        <v>9</v>
      </c>
      <c r="J127" s="5" t="s">
        <v>774</v>
      </c>
      <c r="K127" s="7" t="s">
        <v>88</v>
      </c>
      <c r="L127" s="4" t="s">
        <v>72</v>
      </c>
      <c r="M127" s="4" t="s">
        <v>881</v>
      </c>
      <c r="N127" s="4" t="s">
        <v>837</v>
      </c>
      <c r="P127">
        <v>1111111111</v>
      </c>
      <c r="S127" s="4" t="s">
        <v>362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2507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984</v>
      </c>
      <c r="AV127" t="s">
        <v>111</v>
      </c>
      <c r="AY127" s="4" t="s">
        <v>1055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41099</v>
      </c>
      <c r="BQ127" s="4">
        <v>9</v>
      </c>
      <c r="BR127" s="4" t="s">
        <v>1030</v>
      </c>
    </row>
    <row r="128" spans="1:70">
      <c r="A128" s="4">
        <v>127</v>
      </c>
      <c r="B128" s="4" t="s">
        <v>543</v>
      </c>
      <c r="C128" s="4" t="s">
        <v>544</v>
      </c>
      <c r="D128" s="4" t="s">
        <v>545</v>
      </c>
      <c r="H128" s="4">
        <v>9</v>
      </c>
      <c r="J128" s="5" t="s">
        <v>775</v>
      </c>
      <c r="K128" s="7" t="s">
        <v>88</v>
      </c>
      <c r="L128" s="4"/>
      <c r="M128" s="4" t="s">
        <v>881</v>
      </c>
      <c r="N128" s="4" t="s">
        <v>846</v>
      </c>
      <c r="P128">
        <v>1111111111</v>
      </c>
      <c r="S128" s="4" t="s">
        <v>544</v>
      </c>
      <c r="T128" s="4"/>
      <c r="U128" s="4"/>
      <c r="V128" s="4"/>
      <c r="W128" s="4"/>
      <c r="X128" s="4"/>
      <c r="Y128" s="4"/>
      <c r="Z128" s="4"/>
      <c r="AA128" s="4"/>
      <c r="AB128" s="4" t="s">
        <v>985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2508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886</v>
      </c>
      <c r="AV128" t="s">
        <v>111</v>
      </c>
      <c r="AY128" s="4" t="s">
        <v>1056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41099</v>
      </c>
      <c r="BQ128" s="4">
        <v>9</v>
      </c>
      <c r="BR128" s="4" t="s">
        <v>1030</v>
      </c>
    </row>
    <row r="129" spans="1:70">
      <c r="A129" s="4">
        <v>128</v>
      </c>
      <c r="B129" s="4" t="s">
        <v>546</v>
      </c>
      <c r="C129" s="4" t="s">
        <v>301</v>
      </c>
      <c r="D129" s="4" t="s">
        <v>547</v>
      </c>
      <c r="H129" s="4">
        <v>9</v>
      </c>
      <c r="J129" s="5" t="s">
        <v>776</v>
      </c>
      <c r="K129" s="7" t="s">
        <v>71</v>
      </c>
      <c r="L129" s="4" t="s">
        <v>72</v>
      </c>
      <c r="M129" s="4" t="s">
        <v>91</v>
      </c>
      <c r="N129" s="4" t="s">
        <v>871</v>
      </c>
      <c r="P129">
        <v>1111111111</v>
      </c>
      <c r="S129" s="4" t="s">
        <v>301</v>
      </c>
      <c r="T129" s="4"/>
      <c r="U129" s="4"/>
      <c r="V129" s="4"/>
      <c r="W129" s="4"/>
      <c r="X129" s="4"/>
      <c r="Y129" s="4"/>
      <c r="Z129" s="4"/>
      <c r="AA129" s="4"/>
      <c r="AB129" s="4" t="s">
        <v>986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2509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886</v>
      </c>
      <c r="AV129" t="s">
        <v>111</v>
      </c>
      <c r="AY129" s="4" t="s">
        <v>1057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41099</v>
      </c>
      <c r="BQ129" s="4">
        <v>9</v>
      </c>
      <c r="BR129" s="4" t="s">
        <v>1030</v>
      </c>
    </row>
    <row r="130" spans="1:70">
      <c r="A130" s="4">
        <v>129</v>
      </c>
      <c r="B130" s="4" t="s">
        <v>548</v>
      </c>
      <c r="C130" s="4" t="s">
        <v>271</v>
      </c>
      <c r="D130" s="4" t="s">
        <v>274</v>
      </c>
      <c r="H130" s="4">
        <v>7</v>
      </c>
      <c r="J130" s="5" t="s">
        <v>777</v>
      </c>
      <c r="K130" s="7" t="s">
        <v>71</v>
      </c>
      <c r="L130" s="4" t="s">
        <v>72</v>
      </c>
      <c r="M130" s="4" t="s">
        <v>91</v>
      </c>
      <c r="N130" s="4" t="s">
        <v>274</v>
      </c>
      <c r="P130">
        <v>1111111111</v>
      </c>
      <c r="S130" s="4" t="s">
        <v>271</v>
      </c>
      <c r="T130" s="4"/>
      <c r="U130" s="4"/>
      <c r="V130" s="4"/>
      <c r="W130" s="4"/>
      <c r="X130" s="4"/>
      <c r="Y130" s="4"/>
      <c r="Z130" s="4"/>
      <c r="AA130" s="4"/>
      <c r="AB130" s="4" t="s">
        <v>900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2510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886</v>
      </c>
      <c r="AV130" t="s">
        <v>111</v>
      </c>
      <c r="AY130" s="4" t="s">
        <v>1058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41099</v>
      </c>
      <c r="BQ130" s="4">
        <v>7</v>
      </c>
      <c r="BR130" s="4" t="s">
        <v>1030</v>
      </c>
    </row>
    <row r="131" spans="1:70">
      <c r="A131" s="4">
        <v>130</v>
      </c>
      <c r="B131" s="4" t="s">
        <v>549</v>
      </c>
      <c r="C131" s="4" t="s">
        <v>525</v>
      </c>
      <c r="D131" s="4" t="s">
        <v>363</v>
      </c>
      <c r="H131" s="4">
        <v>5</v>
      </c>
      <c r="J131" s="5" t="s">
        <v>713</v>
      </c>
      <c r="K131" s="7" t="s">
        <v>71</v>
      </c>
      <c r="L131" s="4" t="s">
        <v>72</v>
      </c>
      <c r="M131" s="4" t="s">
        <v>881</v>
      </c>
      <c r="N131" s="4" t="s">
        <v>837</v>
      </c>
      <c r="P131">
        <v>1111111111</v>
      </c>
      <c r="S131" s="4" t="s">
        <v>525</v>
      </c>
      <c r="T131" s="4"/>
      <c r="U131" s="4"/>
      <c r="V131" s="4"/>
      <c r="W131" s="4"/>
      <c r="X131" s="4"/>
      <c r="Y131" s="4"/>
      <c r="Z131" s="4"/>
      <c r="AA131" s="4"/>
      <c r="AB131" s="4" t="s">
        <v>987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2511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886</v>
      </c>
      <c r="AV131" t="s">
        <v>111</v>
      </c>
      <c r="AY131" s="4" t="s">
        <v>1059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41099</v>
      </c>
      <c r="BQ131" s="4">
        <v>5</v>
      </c>
      <c r="BR131" s="4" t="s">
        <v>1030</v>
      </c>
    </row>
    <row r="132" spans="1:70">
      <c r="A132" s="4">
        <v>131</v>
      </c>
      <c r="B132" s="4" t="s">
        <v>550</v>
      </c>
      <c r="C132" s="4" t="s">
        <v>540</v>
      </c>
      <c r="D132" s="4" t="s">
        <v>551</v>
      </c>
      <c r="H132" s="4">
        <v>5</v>
      </c>
      <c r="J132" s="5" t="s">
        <v>778</v>
      </c>
      <c r="K132" s="7" t="s">
        <v>88</v>
      </c>
      <c r="L132" s="4" t="s">
        <v>72</v>
      </c>
      <c r="M132" s="4" t="s">
        <v>157</v>
      </c>
      <c r="N132" s="4" t="s">
        <v>872</v>
      </c>
      <c r="P132">
        <v>1111111111</v>
      </c>
      <c r="S132" s="4" t="s">
        <v>540</v>
      </c>
      <c r="T132" s="4"/>
      <c r="U132" s="4"/>
      <c r="V132" s="4"/>
      <c r="W132" s="4"/>
      <c r="X132" s="4"/>
      <c r="Y132" s="4"/>
      <c r="Z132" s="4"/>
      <c r="AA132" s="4"/>
      <c r="AB132" s="4" t="s">
        <v>535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2512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929</v>
      </c>
      <c r="AV132" t="s">
        <v>111</v>
      </c>
      <c r="AY132" s="4" t="s">
        <v>1060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41099</v>
      </c>
      <c r="BQ132" s="4">
        <v>5</v>
      </c>
      <c r="BR132" s="4" t="s">
        <v>1030</v>
      </c>
    </row>
    <row r="133" spans="1:70">
      <c r="A133" s="4">
        <v>132</v>
      </c>
      <c r="B133" s="4" t="s">
        <v>552</v>
      </c>
      <c r="C133" s="4" t="s">
        <v>553</v>
      </c>
      <c r="D133" s="4" t="s">
        <v>554</v>
      </c>
      <c r="H133" s="4">
        <v>5</v>
      </c>
      <c r="J133" s="5" t="s">
        <v>703</v>
      </c>
      <c r="K133" s="7" t="s">
        <v>71</v>
      </c>
      <c r="L133" s="4"/>
      <c r="M133" s="4" t="s">
        <v>881</v>
      </c>
      <c r="N133" s="4" t="s">
        <v>857</v>
      </c>
      <c r="P133">
        <v>1111111111</v>
      </c>
      <c r="S133" s="4" t="s">
        <v>553</v>
      </c>
      <c r="T133" s="4"/>
      <c r="U133" s="4"/>
      <c r="V133" s="4"/>
      <c r="W133" s="4"/>
      <c r="X133" s="4"/>
      <c r="Y133" s="4"/>
      <c r="Z133" s="4"/>
      <c r="AA133" s="4"/>
      <c r="AB133" s="4" t="s">
        <v>284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2513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886</v>
      </c>
      <c r="AV133" t="s">
        <v>111</v>
      </c>
      <c r="AY133" s="4" t="s">
        <v>1050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41099</v>
      </c>
      <c r="BQ133" s="4">
        <v>5</v>
      </c>
      <c r="BR133" s="4" t="s">
        <v>1030</v>
      </c>
    </row>
    <row r="134" spans="1:70">
      <c r="A134" s="4">
        <v>133</v>
      </c>
      <c r="B134" s="4" t="s">
        <v>444</v>
      </c>
      <c r="C134" s="4" t="s">
        <v>333</v>
      </c>
      <c r="D134" s="4" t="s">
        <v>555</v>
      </c>
      <c r="H134" s="4">
        <v>5</v>
      </c>
      <c r="J134" s="5" t="s">
        <v>779</v>
      </c>
      <c r="K134" s="7" t="s">
        <v>71</v>
      </c>
      <c r="L134" s="4" t="s">
        <v>72</v>
      </c>
      <c r="M134" s="4" t="s">
        <v>196</v>
      </c>
      <c r="N134" s="4" t="s">
        <v>855</v>
      </c>
      <c r="P134">
        <v>1111111111</v>
      </c>
      <c r="S134" s="4" t="s">
        <v>333</v>
      </c>
      <c r="T134" s="4"/>
      <c r="U134" s="4"/>
      <c r="V134" s="4"/>
      <c r="W134" s="4"/>
      <c r="X134" s="4"/>
      <c r="Y134" s="4"/>
      <c r="Z134" s="4"/>
      <c r="AA134" s="4"/>
      <c r="AB134" s="4" t="s">
        <v>988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2514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886</v>
      </c>
      <c r="AV134" t="s">
        <v>111</v>
      </c>
      <c r="AY134" s="4" t="s">
        <v>1035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41100</v>
      </c>
      <c r="BQ134" s="4">
        <v>5</v>
      </c>
      <c r="BR134" s="4" t="s">
        <v>1030</v>
      </c>
    </row>
    <row r="135" spans="1:70">
      <c r="A135" s="4">
        <v>134</v>
      </c>
      <c r="B135" s="4" t="s">
        <v>556</v>
      </c>
      <c r="C135" s="4" t="s">
        <v>299</v>
      </c>
      <c r="D135" s="4" t="s">
        <v>267</v>
      </c>
      <c r="H135" s="4">
        <v>9</v>
      </c>
      <c r="J135" s="5" t="s">
        <v>780</v>
      </c>
      <c r="K135" s="7" t="s">
        <v>88</v>
      </c>
      <c r="L135" s="4" t="s">
        <v>72</v>
      </c>
      <c r="M135" s="4" t="s">
        <v>881</v>
      </c>
      <c r="N135" s="4" t="s">
        <v>837</v>
      </c>
      <c r="P135">
        <v>1111111111</v>
      </c>
      <c r="S135" s="4" t="s">
        <v>299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2515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989</v>
      </c>
      <c r="AV135" t="s">
        <v>111</v>
      </c>
      <c r="AY135" s="4" t="s">
        <v>1061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41100</v>
      </c>
      <c r="BQ135" s="4">
        <v>9</v>
      </c>
      <c r="BR135" s="4" t="s">
        <v>1030</v>
      </c>
    </row>
    <row r="136" spans="1:70">
      <c r="A136" s="4">
        <v>135</v>
      </c>
      <c r="B136" s="4" t="s">
        <v>557</v>
      </c>
      <c r="C136" s="4" t="s">
        <v>558</v>
      </c>
      <c r="D136" s="4" t="s">
        <v>559</v>
      </c>
      <c r="H136" s="4">
        <v>5</v>
      </c>
      <c r="J136" s="5" t="s">
        <v>781</v>
      </c>
      <c r="K136" s="7" t="s">
        <v>71</v>
      </c>
      <c r="L136" s="4" t="s">
        <v>72</v>
      </c>
      <c r="M136" s="4" t="s">
        <v>107</v>
      </c>
      <c r="N136" s="4" t="s">
        <v>852</v>
      </c>
      <c r="P136">
        <v>1111111111</v>
      </c>
      <c r="S136" s="4" t="s">
        <v>558</v>
      </c>
      <c r="T136" s="4"/>
      <c r="U136" s="4"/>
      <c r="V136" s="4"/>
      <c r="W136" s="4"/>
      <c r="X136" s="4"/>
      <c r="Y136" s="4"/>
      <c r="Z136" s="4"/>
      <c r="AA136" s="4"/>
      <c r="AB136" s="4" t="s">
        <v>883</v>
      </c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2516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886</v>
      </c>
      <c r="AV136" t="s">
        <v>111</v>
      </c>
      <c r="AY136" s="4" t="s">
        <v>1051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6">
        <v>41100</v>
      </c>
      <c r="BQ136" s="4">
        <v>5</v>
      </c>
      <c r="BR136" s="4" t="s">
        <v>1030</v>
      </c>
    </row>
    <row r="137" spans="1:70">
      <c r="A137" s="4">
        <v>136</v>
      </c>
      <c r="B137" s="4" t="s">
        <v>270</v>
      </c>
      <c r="C137" s="4" t="s">
        <v>560</v>
      </c>
      <c r="D137" s="4" t="s">
        <v>559</v>
      </c>
      <c r="H137" s="4">
        <v>5</v>
      </c>
      <c r="J137" s="5" t="s">
        <v>782</v>
      </c>
      <c r="K137" s="7" t="s">
        <v>71</v>
      </c>
      <c r="L137" s="4" t="s">
        <v>72</v>
      </c>
      <c r="M137" s="4" t="s">
        <v>107</v>
      </c>
      <c r="N137" s="4" t="s">
        <v>852</v>
      </c>
      <c r="P137">
        <v>1111111111</v>
      </c>
      <c r="S137" s="4" t="s">
        <v>560</v>
      </c>
      <c r="T137" s="4"/>
      <c r="U137" s="4"/>
      <c r="V137" s="4"/>
      <c r="W137" s="4"/>
      <c r="X137" s="4"/>
      <c r="Y137" s="4"/>
      <c r="Z137" s="4"/>
      <c r="AA137" s="4"/>
      <c r="AB137" s="4" t="s">
        <v>990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2517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886</v>
      </c>
      <c r="AV137" t="s">
        <v>111</v>
      </c>
      <c r="AY137" s="4" t="s">
        <v>1051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6">
        <v>41100</v>
      </c>
      <c r="BQ137" s="4">
        <v>5</v>
      </c>
      <c r="BR137" s="4" t="s">
        <v>1030</v>
      </c>
    </row>
    <row r="138" spans="1:70">
      <c r="A138" s="4">
        <v>137</v>
      </c>
      <c r="B138" s="4" t="s">
        <v>561</v>
      </c>
      <c r="C138" s="4" t="s">
        <v>361</v>
      </c>
      <c r="D138" s="4" t="s">
        <v>324</v>
      </c>
      <c r="H138" s="4">
        <v>5</v>
      </c>
      <c r="J138" s="5" t="s">
        <v>783</v>
      </c>
      <c r="K138" s="7" t="s">
        <v>71</v>
      </c>
      <c r="L138" s="4" t="s">
        <v>72</v>
      </c>
      <c r="M138" s="4" t="s">
        <v>196</v>
      </c>
      <c r="N138" s="4" t="s">
        <v>842</v>
      </c>
      <c r="P138">
        <v>1111111111</v>
      </c>
      <c r="S138" s="4" t="s">
        <v>361</v>
      </c>
      <c r="T138" s="4"/>
      <c r="U138" s="4"/>
      <c r="V138" s="4"/>
      <c r="W138" s="4"/>
      <c r="X138" s="4"/>
      <c r="Y138" s="4"/>
      <c r="Z138" s="4"/>
      <c r="AA138" s="4"/>
      <c r="AB138" s="4" t="s">
        <v>970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2518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929</v>
      </c>
      <c r="AV138" t="s">
        <v>111</v>
      </c>
      <c r="AY138" s="4" t="s">
        <v>1031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6">
        <v>41103</v>
      </c>
      <c r="BQ138" s="4">
        <v>5</v>
      </c>
      <c r="BR138" s="4" t="s">
        <v>1030</v>
      </c>
    </row>
    <row r="139" spans="1:70">
      <c r="A139" s="4">
        <v>138</v>
      </c>
      <c r="B139" s="4" t="s">
        <v>374</v>
      </c>
      <c r="C139" s="4" t="s">
        <v>562</v>
      </c>
      <c r="D139" s="4" t="s">
        <v>563</v>
      </c>
      <c r="H139" s="4">
        <v>5</v>
      </c>
      <c r="J139" s="5" t="s">
        <v>784</v>
      </c>
      <c r="K139" s="7" t="s">
        <v>71</v>
      </c>
      <c r="L139" s="4" t="s">
        <v>72</v>
      </c>
      <c r="M139" s="4" t="s">
        <v>196</v>
      </c>
      <c r="N139" s="4" t="s">
        <v>842</v>
      </c>
      <c r="P139">
        <v>1111111111</v>
      </c>
      <c r="S139" s="4" t="s">
        <v>562</v>
      </c>
      <c r="T139" s="4"/>
      <c r="U139" s="4"/>
      <c r="V139" s="4"/>
      <c r="W139" s="4"/>
      <c r="X139" s="4"/>
      <c r="Y139" s="4"/>
      <c r="Z139" s="4"/>
      <c r="AA139" s="4"/>
      <c r="AB139" s="4" t="s">
        <v>904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2519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886</v>
      </c>
      <c r="AV139" t="s">
        <v>111</v>
      </c>
      <c r="AY139" s="4" t="s">
        <v>1035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6">
        <v>41103</v>
      </c>
      <c r="BQ139" s="4">
        <v>5</v>
      </c>
      <c r="BR139" s="4" t="s">
        <v>1030</v>
      </c>
    </row>
    <row r="140" spans="1:70">
      <c r="A140" s="4">
        <v>139</v>
      </c>
      <c r="B140" s="4" t="s">
        <v>564</v>
      </c>
      <c r="C140" s="4" t="s">
        <v>565</v>
      </c>
      <c r="D140" s="4" t="s">
        <v>566</v>
      </c>
      <c r="H140" s="4">
        <v>6</v>
      </c>
      <c r="J140" s="5" t="s">
        <v>667</v>
      </c>
      <c r="K140" s="7" t="s">
        <v>71</v>
      </c>
      <c r="L140" s="4" t="s">
        <v>72</v>
      </c>
      <c r="M140" s="4" t="s">
        <v>881</v>
      </c>
      <c r="N140" s="4" t="s">
        <v>846</v>
      </c>
      <c r="P140">
        <v>1111111111</v>
      </c>
      <c r="S140" s="4" t="s">
        <v>565</v>
      </c>
      <c r="T140" s="4"/>
      <c r="U140" s="4"/>
      <c r="V140" s="4"/>
      <c r="W140" s="4"/>
      <c r="X140" s="4"/>
      <c r="Y140" s="4"/>
      <c r="Z140" s="4"/>
      <c r="AA140" s="4"/>
      <c r="AB140" s="4" t="s">
        <v>948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2520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886</v>
      </c>
      <c r="AV140" t="s">
        <v>111</v>
      </c>
      <c r="AY140" s="4" t="s">
        <v>1051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6">
        <v>41103</v>
      </c>
      <c r="BQ140" s="4">
        <v>6</v>
      </c>
      <c r="BR140" s="4" t="s">
        <v>1030</v>
      </c>
    </row>
    <row r="141" spans="1:70">
      <c r="A141" s="4">
        <v>140</v>
      </c>
      <c r="B141" s="4" t="s">
        <v>432</v>
      </c>
      <c r="C141" s="4" t="s">
        <v>567</v>
      </c>
      <c r="D141" s="4" t="s">
        <v>568</v>
      </c>
      <c r="H141" s="4">
        <v>6</v>
      </c>
      <c r="J141" s="5" t="s">
        <v>708</v>
      </c>
      <c r="K141" s="7" t="s">
        <v>71</v>
      </c>
      <c r="L141" s="4"/>
      <c r="M141" s="4" t="s">
        <v>881</v>
      </c>
      <c r="N141" s="4" t="s">
        <v>869</v>
      </c>
      <c r="P141">
        <v>1111111111</v>
      </c>
      <c r="S141" s="4" t="s">
        <v>567</v>
      </c>
      <c r="T141" s="4"/>
      <c r="U141" s="4"/>
      <c r="V141" s="4"/>
      <c r="W141" s="4"/>
      <c r="X141" s="4"/>
      <c r="Y141" s="4"/>
      <c r="Z141" s="4"/>
      <c r="AA141" s="4"/>
      <c r="AB141" s="4" t="s">
        <v>991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2521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886</v>
      </c>
      <c r="AV141" t="s">
        <v>111</v>
      </c>
      <c r="AY141" s="4" t="s">
        <v>1051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6">
        <v>41103</v>
      </c>
      <c r="BQ141" s="4">
        <v>6</v>
      </c>
      <c r="BR141" s="4" t="s">
        <v>1030</v>
      </c>
    </row>
    <row r="142" spans="1:70">
      <c r="A142" s="4">
        <v>141</v>
      </c>
      <c r="B142" s="4" t="s">
        <v>372</v>
      </c>
      <c r="C142" s="4" t="s">
        <v>569</v>
      </c>
      <c r="D142" s="4" t="s">
        <v>570</v>
      </c>
      <c r="H142" s="4">
        <v>6</v>
      </c>
      <c r="J142" s="5" t="s">
        <v>785</v>
      </c>
      <c r="K142" s="7" t="s">
        <v>71</v>
      </c>
      <c r="L142" s="4" t="s">
        <v>72</v>
      </c>
      <c r="M142" s="4" t="s">
        <v>882</v>
      </c>
      <c r="N142" s="4" t="s">
        <v>863</v>
      </c>
      <c r="P142">
        <v>1111111111</v>
      </c>
      <c r="S142" s="4" t="s">
        <v>569</v>
      </c>
      <c r="T142" s="4"/>
      <c r="U142" s="4"/>
      <c r="V142" s="4"/>
      <c r="W142" s="4"/>
      <c r="X142" s="4"/>
      <c r="Y142" s="4"/>
      <c r="Z142" s="4"/>
      <c r="AA142" s="4"/>
      <c r="AB142" s="4" t="s">
        <v>992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2522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886</v>
      </c>
      <c r="AV142" t="s">
        <v>111</v>
      </c>
      <c r="AY142" s="4" t="s">
        <v>1051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6">
        <v>41103</v>
      </c>
      <c r="BQ142" s="4">
        <v>6</v>
      </c>
      <c r="BR142" s="4" t="s">
        <v>1030</v>
      </c>
    </row>
    <row r="143" spans="1:70">
      <c r="A143" s="4">
        <v>142</v>
      </c>
      <c r="B143" s="4" t="s">
        <v>571</v>
      </c>
      <c r="C143" s="4" t="s">
        <v>501</v>
      </c>
      <c r="D143" s="4" t="s">
        <v>572</v>
      </c>
      <c r="H143" s="4">
        <v>5</v>
      </c>
      <c r="J143" s="5" t="s">
        <v>786</v>
      </c>
      <c r="K143" s="7" t="s">
        <v>71</v>
      </c>
      <c r="L143" s="4" t="s">
        <v>72</v>
      </c>
      <c r="M143" s="4" t="s">
        <v>196</v>
      </c>
      <c r="N143" s="4" t="s">
        <v>841</v>
      </c>
      <c r="P143">
        <v>1111111111</v>
      </c>
      <c r="S143" s="4" t="s">
        <v>501</v>
      </c>
      <c r="T143" s="4"/>
      <c r="U143" s="4"/>
      <c r="V143" s="4"/>
      <c r="W143" s="4"/>
      <c r="X143" s="4"/>
      <c r="Y143" s="4"/>
      <c r="Z143" s="4"/>
      <c r="AA143" s="4"/>
      <c r="AB143" s="4" t="s">
        <v>993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2523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886</v>
      </c>
      <c r="AV143" t="s">
        <v>111</v>
      </c>
      <c r="AY143" s="4" t="s">
        <v>1051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6">
        <v>41103</v>
      </c>
      <c r="BQ143" s="4">
        <v>5</v>
      </c>
      <c r="BR143" s="4" t="s">
        <v>1030</v>
      </c>
    </row>
    <row r="144" spans="1:70">
      <c r="A144" s="4">
        <v>143</v>
      </c>
      <c r="B144" s="4" t="s">
        <v>573</v>
      </c>
      <c r="C144" s="4" t="s">
        <v>562</v>
      </c>
      <c r="D144" s="4" t="s">
        <v>574</v>
      </c>
      <c r="H144" s="4">
        <v>5</v>
      </c>
      <c r="J144" s="5" t="s">
        <v>787</v>
      </c>
      <c r="K144" s="7" t="s">
        <v>71</v>
      </c>
      <c r="L144" s="4" t="s">
        <v>72</v>
      </c>
      <c r="M144" s="4" t="s">
        <v>881</v>
      </c>
      <c r="N144" s="4" t="s">
        <v>837</v>
      </c>
      <c r="P144">
        <v>1111111111</v>
      </c>
      <c r="S144" s="4" t="s">
        <v>562</v>
      </c>
      <c r="T144" s="4"/>
      <c r="U144" s="4"/>
      <c r="V144" s="4"/>
      <c r="W144" s="4"/>
      <c r="X144" s="4"/>
      <c r="Y144" s="4"/>
      <c r="Z144" s="4"/>
      <c r="AA144" s="4"/>
      <c r="AB144" s="4" t="s">
        <v>994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2524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886</v>
      </c>
      <c r="AV144" t="s">
        <v>111</v>
      </c>
      <c r="AY144" s="4" t="s">
        <v>1051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6">
        <v>41103</v>
      </c>
      <c r="BQ144" s="4">
        <v>5</v>
      </c>
      <c r="BR144" s="4" t="s">
        <v>1030</v>
      </c>
    </row>
    <row r="145" spans="1:70">
      <c r="A145" s="4">
        <v>144</v>
      </c>
      <c r="B145" s="4" t="s">
        <v>575</v>
      </c>
      <c r="C145" s="4" t="s">
        <v>299</v>
      </c>
      <c r="D145" s="4" t="s">
        <v>267</v>
      </c>
      <c r="H145" s="4">
        <v>5</v>
      </c>
      <c r="J145" s="5" t="s">
        <v>788</v>
      </c>
      <c r="K145" s="7" t="s">
        <v>71</v>
      </c>
      <c r="L145" s="4" t="s">
        <v>72</v>
      </c>
      <c r="M145" s="4" t="s">
        <v>881</v>
      </c>
      <c r="N145" s="4" t="s">
        <v>837</v>
      </c>
      <c r="P145">
        <v>1111111111</v>
      </c>
      <c r="S145" s="4" t="s">
        <v>299</v>
      </c>
      <c r="T145" s="4"/>
      <c r="U145" s="4"/>
      <c r="V145" s="4"/>
      <c r="W145" s="4"/>
      <c r="X145" s="4"/>
      <c r="Y145" s="4"/>
      <c r="Z145" s="4"/>
      <c r="AA145" s="4"/>
      <c r="AB145" s="4" t="s">
        <v>897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2525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995</v>
      </c>
      <c r="AV145" t="s">
        <v>111</v>
      </c>
      <c r="AY145" s="4" t="s">
        <v>1062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6">
        <v>41103</v>
      </c>
      <c r="BQ145" s="4">
        <v>5</v>
      </c>
      <c r="BR145" s="4" t="s">
        <v>1030</v>
      </c>
    </row>
    <row r="146" spans="1:70">
      <c r="A146" s="4">
        <v>145</v>
      </c>
      <c r="B146" s="4" t="s">
        <v>298</v>
      </c>
      <c r="C146" s="4" t="s">
        <v>576</v>
      </c>
      <c r="D146" s="4" t="s">
        <v>286</v>
      </c>
      <c r="H146" s="4">
        <v>5</v>
      </c>
      <c r="J146" s="5" t="s">
        <v>789</v>
      </c>
      <c r="K146" s="7" t="s">
        <v>88</v>
      </c>
      <c r="L146" s="4" t="s">
        <v>72</v>
      </c>
      <c r="M146" s="4" t="s">
        <v>881</v>
      </c>
      <c r="N146" s="4" t="s">
        <v>837</v>
      </c>
      <c r="P146">
        <v>1111111111</v>
      </c>
      <c r="S146" s="4" t="s">
        <v>576</v>
      </c>
      <c r="T146" s="4"/>
      <c r="U146" s="4"/>
      <c r="V146" s="4"/>
      <c r="W146" s="4"/>
      <c r="X146" s="4"/>
      <c r="Y146" s="4"/>
      <c r="Z146" s="4"/>
      <c r="AA146" s="4"/>
      <c r="AB146" s="4" t="s">
        <v>920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2526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886</v>
      </c>
      <c r="AV146" t="s">
        <v>111</v>
      </c>
      <c r="AY146" s="4" t="s">
        <v>1063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6">
        <v>41103</v>
      </c>
      <c r="BQ146" s="4">
        <v>5</v>
      </c>
      <c r="BR146" s="4" t="s">
        <v>1030</v>
      </c>
    </row>
    <row r="147" spans="1:70">
      <c r="A147" s="4">
        <v>146</v>
      </c>
      <c r="B147" s="4" t="s">
        <v>419</v>
      </c>
      <c r="C147" s="4" t="s">
        <v>474</v>
      </c>
      <c r="D147" s="4" t="s">
        <v>363</v>
      </c>
      <c r="H147" s="4">
        <v>5</v>
      </c>
      <c r="J147" s="5" t="s">
        <v>790</v>
      </c>
      <c r="K147" s="7" t="s">
        <v>71</v>
      </c>
      <c r="L147" s="4" t="s">
        <v>72</v>
      </c>
      <c r="M147" s="4" t="s">
        <v>881</v>
      </c>
      <c r="N147" s="4" t="s">
        <v>837</v>
      </c>
      <c r="P147">
        <v>1111111111</v>
      </c>
      <c r="S147" s="4" t="s">
        <v>474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2527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996</v>
      </c>
      <c r="AV147" t="s">
        <v>111</v>
      </c>
      <c r="AY147" s="4" t="s">
        <v>1064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6">
        <v>41103</v>
      </c>
      <c r="BQ147" s="4">
        <v>5</v>
      </c>
      <c r="BR147" s="4" t="s">
        <v>1030</v>
      </c>
    </row>
    <row r="148" spans="1:70">
      <c r="A148" s="4">
        <v>147</v>
      </c>
      <c r="B148" s="4" t="s">
        <v>475</v>
      </c>
      <c r="C148" s="4" t="s">
        <v>479</v>
      </c>
      <c r="D148" s="4" t="s">
        <v>512</v>
      </c>
      <c r="H148" s="4">
        <v>8</v>
      </c>
      <c r="J148" s="5" t="s">
        <v>791</v>
      </c>
      <c r="K148" s="7" t="s">
        <v>71</v>
      </c>
      <c r="L148" s="4" t="s">
        <v>72</v>
      </c>
      <c r="M148" s="4" t="s">
        <v>196</v>
      </c>
      <c r="N148" s="4" t="s">
        <v>842</v>
      </c>
      <c r="P148">
        <v>1111111111</v>
      </c>
      <c r="S148" s="4" t="s">
        <v>479</v>
      </c>
      <c r="T148" s="4"/>
      <c r="U148" s="4"/>
      <c r="V148" s="4"/>
      <c r="W148" s="4"/>
      <c r="X148" s="4"/>
      <c r="Y148" s="4"/>
      <c r="Z148" s="4"/>
      <c r="AA148" s="4"/>
      <c r="AB148" s="4" t="s">
        <v>931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2528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886</v>
      </c>
      <c r="AV148" t="s">
        <v>111</v>
      </c>
      <c r="AY148" s="4" t="s">
        <v>1065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6">
        <v>41104</v>
      </c>
      <c r="BQ148" s="4">
        <v>8</v>
      </c>
      <c r="BR148" s="4" t="s">
        <v>1030</v>
      </c>
    </row>
    <row r="149" spans="1:70">
      <c r="A149" s="4">
        <v>148</v>
      </c>
      <c r="B149" s="4" t="s">
        <v>577</v>
      </c>
      <c r="C149" s="4" t="s">
        <v>479</v>
      </c>
      <c r="D149" s="4" t="s">
        <v>578</v>
      </c>
      <c r="H149" s="4">
        <v>10</v>
      </c>
      <c r="J149" s="5" t="s">
        <v>792</v>
      </c>
      <c r="K149" s="7" t="s">
        <v>88</v>
      </c>
      <c r="L149" s="4" t="s">
        <v>72</v>
      </c>
      <c r="M149" s="4" t="s">
        <v>881</v>
      </c>
      <c r="N149" s="4" t="s">
        <v>873</v>
      </c>
      <c r="P149">
        <v>1111111111</v>
      </c>
      <c r="S149" s="4" t="s">
        <v>479</v>
      </c>
      <c r="T149" s="4"/>
      <c r="U149" s="4"/>
      <c r="V149" s="4"/>
      <c r="W149" s="4"/>
      <c r="X149" s="4"/>
      <c r="Y149" s="4"/>
      <c r="Z149" s="4"/>
      <c r="AA149" s="4"/>
      <c r="AB149" s="4" t="s">
        <v>997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2529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998</v>
      </c>
      <c r="AV149" t="s">
        <v>111</v>
      </c>
      <c r="AY149" s="4" t="s">
        <v>1066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6">
        <v>41104</v>
      </c>
      <c r="BQ149" s="4">
        <v>10</v>
      </c>
      <c r="BR149" s="4" t="s">
        <v>1030</v>
      </c>
    </row>
    <row r="150" spans="1:70">
      <c r="A150" s="4">
        <v>149</v>
      </c>
      <c r="B150" s="4" t="s">
        <v>579</v>
      </c>
      <c r="C150" s="4" t="s">
        <v>580</v>
      </c>
      <c r="D150" s="4" t="s">
        <v>581</v>
      </c>
      <c r="H150" s="4">
        <v>10</v>
      </c>
      <c r="J150" s="5" t="s">
        <v>793</v>
      </c>
      <c r="K150" s="7" t="s">
        <v>88</v>
      </c>
      <c r="L150" s="4"/>
      <c r="M150" s="4" t="s">
        <v>196</v>
      </c>
      <c r="N150" s="4" t="s">
        <v>855</v>
      </c>
      <c r="P150">
        <v>1111111111</v>
      </c>
      <c r="S150" s="4" t="s">
        <v>580</v>
      </c>
      <c r="T150" s="4"/>
      <c r="U150" s="4"/>
      <c r="V150" s="4"/>
      <c r="W150" s="4"/>
      <c r="X150" s="4"/>
      <c r="Y150" s="4"/>
      <c r="Z150" s="4"/>
      <c r="AA150" s="4"/>
      <c r="AB150" s="4" t="s">
        <v>999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2530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886</v>
      </c>
      <c r="AV150" t="s">
        <v>111</v>
      </c>
      <c r="AY150" s="4" t="s">
        <v>1066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6">
        <v>41104</v>
      </c>
      <c r="BQ150" s="4">
        <v>10</v>
      </c>
      <c r="BR150" s="4" t="s">
        <v>1030</v>
      </c>
    </row>
    <row r="151" spans="1:70">
      <c r="A151" s="4">
        <v>150</v>
      </c>
      <c r="B151" s="4" t="s">
        <v>582</v>
      </c>
      <c r="C151" s="4" t="s">
        <v>583</v>
      </c>
      <c r="D151" s="4" t="s">
        <v>584</v>
      </c>
      <c r="H151" s="4">
        <v>10</v>
      </c>
      <c r="J151" s="5" t="s">
        <v>794</v>
      </c>
      <c r="K151" s="7" t="s">
        <v>88</v>
      </c>
      <c r="L151" s="4"/>
      <c r="M151" s="4" t="s">
        <v>881</v>
      </c>
      <c r="N151" s="4" t="s">
        <v>874</v>
      </c>
      <c r="P151">
        <v>1111111111</v>
      </c>
      <c r="S151" s="4" t="s">
        <v>583</v>
      </c>
      <c r="T151" s="4"/>
      <c r="U151" s="4"/>
      <c r="V151" s="4"/>
      <c r="W151" s="4"/>
      <c r="X151" s="4"/>
      <c r="Y151" s="4"/>
      <c r="Z151" s="4"/>
      <c r="AA151" s="4"/>
      <c r="AB151" s="4" t="s">
        <v>1000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2531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886</v>
      </c>
      <c r="AV151" t="s">
        <v>111</v>
      </c>
      <c r="AY151" s="4" t="s">
        <v>1066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6">
        <v>41104</v>
      </c>
      <c r="BQ151" s="4">
        <v>10</v>
      </c>
      <c r="BR151" s="4" t="s">
        <v>1030</v>
      </c>
    </row>
    <row r="152" spans="1:70">
      <c r="A152" s="4">
        <v>151</v>
      </c>
      <c r="B152" s="4" t="s">
        <v>585</v>
      </c>
      <c r="C152" s="4" t="s">
        <v>586</v>
      </c>
      <c r="D152" s="4" t="s">
        <v>587</v>
      </c>
      <c r="H152" s="4">
        <v>10</v>
      </c>
      <c r="J152" s="5" t="s">
        <v>795</v>
      </c>
      <c r="K152" s="7" t="s">
        <v>88</v>
      </c>
      <c r="L152" s="4"/>
      <c r="M152" s="4" t="s">
        <v>196</v>
      </c>
      <c r="N152" s="4" t="s">
        <v>841</v>
      </c>
      <c r="P152">
        <v>1111111111</v>
      </c>
      <c r="S152" s="4" t="s">
        <v>586</v>
      </c>
      <c r="T152" s="4"/>
      <c r="U152" s="4"/>
      <c r="V152" s="4"/>
      <c r="W152" s="4"/>
      <c r="X152" s="4"/>
      <c r="Y152" s="4"/>
      <c r="Z152" s="4"/>
      <c r="AA152" s="4"/>
      <c r="AB152" s="4" t="s">
        <v>1001</v>
      </c>
      <c r="AC152" s="4"/>
      <c r="AD152" s="4"/>
      <c r="AE152" s="4"/>
      <c r="AF152" s="4"/>
      <c r="AG152" s="4"/>
      <c r="AH152" s="4"/>
      <c r="AI152" s="4"/>
      <c r="AJ152" s="4"/>
      <c r="AK152" s="4"/>
      <c r="AL152" s="4">
        <v>2532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1002</v>
      </c>
      <c r="AV152" t="s">
        <v>111</v>
      </c>
      <c r="AY152" s="4" t="s">
        <v>1066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6">
        <v>41104</v>
      </c>
      <c r="BQ152" s="4">
        <v>10</v>
      </c>
      <c r="BR152" s="4" t="s">
        <v>1030</v>
      </c>
    </row>
    <row r="153" spans="1:70">
      <c r="A153" s="4">
        <v>152</v>
      </c>
      <c r="B153" s="4" t="s">
        <v>579</v>
      </c>
      <c r="C153" s="4" t="s">
        <v>588</v>
      </c>
      <c r="D153" s="4" t="s">
        <v>589</v>
      </c>
      <c r="H153" s="4">
        <v>10</v>
      </c>
      <c r="J153" s="5" t="s">
        <v>796</v>
      </c>
      <c r="K153" s="7" t="s">
        <v>88</v>
      </c>
      <c r="L153" s="4" t="s">
        <v>72</v>
      </c>
      <c r="M153" s="4" t="s">
        <v>881</v>
      </c>
      <c r="N153" s="4" t="s">
        <v>875</v>
      </c>
      <c r="P153">
        <v>1111111111</v>
      </c>
      <c r="S153" s="4" t="s">
        <v>588</v>
      </c>
      <c r="T153" s="4"/>
      <c r="U153" s="4"/>
      <c r="V153" s="4"/>
      <c r="W153" s="4"/>
      <c r="X153" s="4"/>
      <c r="Y153" s="4"/>
      <c r="Z153" s="4"/>
      <c r="AA153" s="4"/>
      <c r="AB153" s="4" t="s">
        <v>931</v>
      </c>
      <c r="AC153" s="4"/>
      <c r="AD153" s="4"/>
      <c r="AE153" s="4"/>
      <c r="AF153" s="4"/>
      <c r="AG153" s="4"/>
      <c r="AH153" s="4"/>
      <c r="AI153" s="4"/>
      <c r="AJ153" s="4"/>
      <c r="AK153" s="4"/>
      <c r="AL153" s="4">
        <v>2533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886</v>
      </c>
      <c r="AV153" t="s">
        <v>111</v>
      </c>
      <c r="AY153" s="4" t="s">
        <v>1066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6">
        <v>41104</v>
      </c>
      <c r="BQ153" s="4">
        <v>10</v>
      </c>
      <c r="BR153" s="4" t="s">
        <v>1030</v>
      </c>
    </row>
    <row r="154" spans="1:70">
      <c r="A154" s="4">
        <v>153</v>
      </c>
      <c r="B154" s="4" t="s">
        <v>590</v>
      </c>
      <c r="C154" s="4" t="s">
        <v>368</v>
      </c>
      <c r="D154" s="4" t="s">
        <v>591</v>
      </c>
      <c r="H154" s="4">
        <v>10</v>
      </c>
      <c r="J154" s="5" t="s">
        <v>797</v>
      </c>
      <c r="K154" s="7" t="s">
        <v>88</v>
      </c>
      <c r="L154" s="4"/>
      <c r="M154" s="4" t="s">
        <v>157</v>
      </c>
      <c r="N154" s="4" t="s">
        <v>876</v>
      </c>
      <c r="P154">
        <v>1111111111</v>
      </c>
      <c r="S154" s="4" t="s">
        <v>368</v>
      </c>
      <c r="T154" s="4"/>
      <c r="U154" s="4"/>
      <c r="V154" s="4"/>
      <c r="W154" s="4"/>
      <c r="X154" s="4"/>
      <c r="Y154" s="4"/>
      <c r="Z154" s="4"/>
      <c r="AA154" s="4"/>
      <c r="AB154" s="4" t="s">
        <v>889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4">
        <v>2534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886</v>
      </c>
      <c r="AV154" t="s">
        <v>111</v>
      </c>
      <c r="AY154" s="4" t="s">
        <v>1066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6">
        <v>41104</v>
      </c>
      <c r="BQ154" s="4">
        <v>10</v>
      </c>
      <c r="BR154" s="4" t="s">
        <v>1030</v>
      </c>
    </row>
    <row r="155" spans="1:70">
      <c r="A155" s="4">
        <v>154</v>
      </c>
      <c r="B155" s="4" t="s">
        <v>492</v>
      </c>
      <c r="C155" s="4" t="s">
        <v>592</v>
      </c>
      <c r="D155" s="4" t="s">
        <v>267</v>
      </c>
      <c r="H155" s="4">
        <v>10</v>
      </c>
      <c r="J155" s="5" t="s">
        <v>798</v>
      </c>
      <c r="K155" s="7" t="s">
        <v>88</v>
      </c>
      <c r="L155" s="4" t="s">
        <v>72</v>
      </c>
      <c r="M155" s="4" t="s">
        <v>881</v>
      </c>
      <c r="N155" s="4" t="s">
        <v>857</v>
      </c>
      <c r="P155">
        <v>1111111111</v>
      </c>
      <c r="S155" s="4" t="s">
        <v>592</v>
      </c>
      <c r="T155" s="4"/>
      <c r="U155" s="4"/>
      <c r="V155" s="4"/>
      <c r="W155" s="4"/>
      <c r="X155" s="4"/>
      <c r="Y155" s="4"/>
      <c r="Z155" s="4"/>
      <c r="AA155" s="4"/>
      <c r="AB155" s="4" t="s">
        <v>1003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4">
        <v>2535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1004</v>
      </c>
      <c r="AV155" t="s">
        <v>111</v>
      </c>
      <c r="AY155" s="4" t="s">
        <v>1066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6">
        <v>41104</v>
      </c>
      <c r="BQ155" s="4">
        <v>10</v>
      </c>
      <c r="BR155" s="4" t="s">
        <v>1030</v>
      </c>
    </row>
    <row r="156" spans="1:70">
      <c r="A156" s="4">
        <v>155</v>
      </c>
      <c r="B156" s="4" t="s">
        <v>593</v>
      </c>
      <c r="C156" s="4" t="s">
        <v>594</v>
      </c>
      <c r="D156" s="4" t="s">
        <v>595</v>
      </c>
      <c r="H156" s="4">
        <v>10</v>
      </c>
      <c r="J156" s="5" t="s">
        <v>799</v>
      </c>
      <c r="K156" s="7" t="s">
        <v>88</v>
      </c>
      <c r="L156" s="4" t="s">
        <v>72</v>
      </c>
      <c r="M156" s="4" t="s">
        <v>91</v>
      </c>
      <c r="N156" s="4" t="s">
        <v>859</v>
      </c>
      <c r="P156">
        <v>1111111111</v>
      </c>
      <c r="S156" s="4" t="s">
        <v>594</v>
      </c>
      <c r="T156" s="4"/>
      <c r="U156" s="4"/>
      <c r="V156" s="4"/>
      <c r="W156" s="4"/>
      <c r="X156" s="4"/>
      <c r="Y156" s="4"/>
      <c r="Z156" s="4"/>
      <c r="AA156" s="4"/>
      <c r="AB156" s="4" t="s">
        <v>1005</v>
      </c>
      <c r="AC156" s="4"/>
      <c r="AD156" s="4"/>
      <c r="AE156" s="4"/>
      <c r="AF156" s="4"/>
      <c r="AG156" s="4"/>
      <c r="AH156" s="4"/>
      <c r="AI156" s="4"/>
      <c r="AJ156" s="4"/>
      <c r="AK156" s="4"/>
      <c r="AL156" s="4">
        <v>2536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886</v>
      </c>
      <c r="AV156" t="s">
        <v>111</v>
      </c>
      <c r="AY156" s="4" t="s">
        <v>1066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6">
        <v>41104</v>
      </c>
      <c r="BQ156" s="4">
        <v>10</v>
      </c>
      <c r="BR156" s="4" t="s">
        <v>1030</v>
      </c>
    </row>
    <row r="157" spans="1:70">
      <c r="A157" s="4">
        <v>156</v>
      </c>
      <c r="B157" s="4" t="s">
        <v>596</v>
      </c>
      <c r="C157" s="4" t="s">
        <v>597</v>
      </c>
      <c r="D157" s="4" t="s">
        <v>343</v>
      </c>
      <c r="H157" s="4">
        <v>10</v>
      </c>
      <c r="J157" s="5" t="s">
        <v>800</v>
      </c>
      <c r="K157" s="7" t="s">
        <v>88</v>
      </c>
      <c r="L157" s="4"/>
      <c r="M157" s="4" t="s">
        <v>881</v>
      </c>
      <c r="N157" s="4" t="s">
        <v>869</v>
      </c>
      <c r="P157">
        <v>1111111111</v>
      </c>
      <c r="S157" s="4" t="s">
        <v>597</v>
      </c>
      <c r="T157" s="4"/>
      <c r="U157" s="4"/>
      <c r="V157" s="4"/>
      <c r="W157" s="4"/>
      <c r="X157" s="4"/>
      <c r="Y157" s="4"/>
      <c r="Z157" s="4"/>
      <c r="AA157" s="4"/>
      <c r="AB157" s="4" t="s">
        <v>1006</v>
      </c>
      <c r="AC157" s="4"/>
      <c r="AD157" s="4"/>
      <c r="AE157" s="4"/>
      <c r="AF157" s="4"/>
      <c r="AG157" s="4"/>
      <c r="AH157" s="4"/>
      <c r="AI157" s="4"/>
      <c r="AJ157" s="4"/>
      <c r="AK157" s="4"/>
      <c r="AL157" s="4">
        <v>2537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886</v>
      </c>
      <c r="AV157" t="s">
        <v>111</v>
      </c>
      <c r="AY157" s="4" t="s">
        <v>1066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6">
        <v>41104</v>
      </c>
      <c r="BQ157" s="4">
        <v>10</v>
      </c>
      <c r="BR157" s="4" t="s">
        <v>1030</v>
      </c>
    </row>
    <row r="158" spans="1:70">
      <c r="A158" s="4">
        <v>157</v>
      </c>
      <c r="B158" s="4" t="s">
        <v>598</v>
      </c>
      <c r="C158" s="4" t="s">
        <v>599</v>
      </c>
      <c r="D158" s="4" t="s">
        <v>441</v>
      </c>
      <c r="H158" s="4">
        <v>10</v>
      </c>
      <c r="J158" s="5" t="s">
        <v>801</v>
      </c>
      <c r="K158" s="7" t="s">
        <v>88</v>
      </c>
      <c r="L158" s="4"/>
      <c r="M158" s="4" t="s">
        <v>157</v>
      </c>
      <c r="N158" s="4" t="s">
        <v>877</v>
      </c>
      <c r="P158">
        <v>1111111111</v>
      </c>
      <c r="S158" s="4" t="s">
        <v>599</v>
      </c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>
        <v>2538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1007</v>
      </c>
      <c r="AV158" t="s">
        <v>111</v>
      </c>
      <c r="AY158" s="4" t="s">
        <v>1066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6">
        <v>41104</v>
      </c>
      <c r="BQ158" s="4">
        <v>10</v>
      </c>
      <c r="BR158" s="4" t="s">
        <v>1030</v>
      </c>
    </row>
    <row r="159" spans="1:70">
      <c r="A159" s="4">
        <v>158</v>
      </c>
      <c r="B159" s="4" t="s">
        <v>600</v>
      </c>
      <c r="C159" s="4" t="s">
        <v>601</v>
      </c>
      <c r="D159" s="4" t="s">
        <v>602</v>
      </c>
      <c r="H159" s="4">
        <v>10</v>
      </c>
      <c r="J159" s="5" t="s">
        <v>802</v>
      </c>
      <c r="K159" s="7" t="s">
        <v>88</v>
      </c>
      <c r="L159" s="4" t="s">
        <v>72</v>
      </c>
      <c r="M159" s="4" t="s">
        <v>91</v>
      </c>
      <c r="N159" s="4" t="s">
        <v>602</v>
      </c>
      <c r="P159">
        <v>1111111111</v>
      </c>
      <c r="S159" s="4" t="s">
        <v>601</v>
      </c>
      <c r="T159" s="4"/>
      <c r="U159" s="4"/>
      <c r="V159" s="4"/>
      <c r="W159" s="4"/>
      <c r="X159" s="4"/>
      <c r="Y159" s="4"/>
      <c r="Z159" s="4"/>
      <c r="AA159" s="4"/>
      <c r="AB159" s="4" t="s">
        <v>900</v>
      </c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2539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886</v>
      </c>
      <c r="AV159" t="s">
        <v>111</v>
      </c>
      <c r="AY159" s="4" t="s">
        <v>1066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6">
        <v>41104</v>
      </c>
      <c r="BQ159" s="4">
        <v>10</v>
      </c>
      <c r="BR159" s="4" t="s">
        <v>1030</v>
      </c>
    </row>
    <row r="160" spans="1:70">
      <c r="A160" s="4">
        <v>159</v>
      </c>
      <c r="B160" s="4" t="s">
        <v>603</v>
      </c>
      <c r="C160" s="4" t="s">
        <v>604</v>
      </c>
      <c r="D160" s="4" t="s">
        <v>378</v>
      </c>
      <c r="H160" s="4">
        <v>10</v>
      </c>
      <c r="J160" s="5" t="s">
        <v>803</v>
      </c>
      <c r="K160" s="7" t="s">
        <v>88</v>
      </c>
      <c r="L160" s="4" t="s">
        <v>72</v>
      </c>
      <c r="M160" s="4" t="s">
        <v>881</v>
      </c>
      <c r="N160" s="4" t="s">
        <v>837</v>
      </c>
      <c r="P160">
        <v>1111111111</v>
      </c>
      <c r="S160" s="4" t="s">
        <v>604</v>
      </c>
      <c r="T160" s="4"/>
      <c r="U160" s="4"/>
      <c r="V160" s="4"/>
      <c r="W160" s="4"/>
      <c r="X160" s="4"/>
      <c r="Y160" s="4"/>
      <c r="Z160" s="4"/>
      <c r="AA160" s="4"/>
      <c r="AB160" s="4" t="s">
        <v>946</v>
      </c>
      <c r="AC160" s="4"/>
      <c r="AD160" s="4"/>
      <c r="AE160" s="4"/>
      <c r="AF160" s="4"/>
      <c r="AG160" s="4"/>
      <c r="AH160" s="4"/>
      <c r="AI160" s="4"/>
      <c r="AJ160" s="4"/>
      <c r="AK160" s="4"/>
      <c r="AL160" s="4">
        <v>2540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886</v>
      </c>
      <c r="AV160" t="s">
        <v>111</v>
      </c>
      <c r="AY160" s="4" t="s">
        <v>1066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6">
        <v>41104</v>
      </c>
      <c r="BQ160" s="4">
        <v>10</v>
      </c>
      <c r="BR160" s="4" t="s">
        <v>1030</v>
      </c>
    </row>
    <row r="161" spans="1:70">
      <c r="A161" s="4">
        <v>160</v>
      </c>
      <c r="B161" s="4" t="s">
        <v>346</v>
      </c>
      <c r="C161" s="4" t="s">
        <v>423</v>
      </c>
      <c r="D161" s="4" t="s">
        <v>605</v>
      </c>
      <c r="H161" s="4">
        <v>10</v>
      </c>
      <c r="J161" s="5" t="s">
        <v>804</v>
      </c>
      <c r="K161" s="7" t="s">
        <v>88</v>
      </c>
      <c r="L161" s="4" t="s">
        <v>72</v>
      </c>
      <c r="M161" s="4" t="s">
        <v>881</v>
      </c>
      <c r="N161" s="4" t="s">
        <v>857</v>
      </c>
      <c r="P161">
        <v>1111111111</v>
      </c>
      <c r="S161" s="4" t="s">
        <v>423</v>
      </c>
      <c r="T161" s="4"/>
      <c r="U161" s="4"/>
      <c r="V161" s="4"/>
      <c r="W161" s="4"/>
      <c r="X161" s="4"/>
      <c r="Y161" s="4"/>
      <c r="Z161" s="4"/>
      <c r="AA161" s="4"/>
      <c r="AB161" s="4" t="s">
        <v>1008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>
        <v>2541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1009</v>
      </c>
      <c r="AV161" t="s">
        <v>111</v>
      </c>
      <c r="AY161" s="4" t="s">
        <v>1066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6">
        <v>41104</v>
      </c>
      <c r="BQ161" s="4">
        <v>10</v>
      </c>
      <c r="BR161" s="4" t="s">
        <v>1030</v>
      </c>
    </row>
    <row r="162" spans="1:70">
      <c r="A162" s="4">
        <v>161</v>
      </c>
      <c r="B162" s="4" t="s">
        <v>543</v>
      </c>
      <c r="C162" s="4" t="s">
        <v>514</v>
      </c>
      <c r="D162" s="4" t="s">
        <v>606</v>
      </c>
      <c r="H162" s="4">
        <v>10</v>
      </c>
      <c r="J162" s="5" t="s">
        <v>805</v>
      </c>
      <c r="K162" s="7" t="s">
        <v>88</v>
      </c>
      <c r="L162" s="4"/>
      <c r="M162" s="4" t="s">
        <v>881</v>
      </c>
      <c r="N162" s="4" t="s">
        <v>869</v>
      </c>
      <c r="P162">
        <v>1111111111</v>
      </c>
      <c r="S162" s="4" t="s">
        <v>514</v>
      </c>
      <c r="T162" s="4"/>
      <c r="U162" s="4"/>
      <c r="V162" s="4"/>
      <c r="W162" s="4"/>
      <c r="X162" s="4"/>
      <c r="Y162" s="4"/>
      <c r="Z162" s="4"/>
      <c r="AA162" s="4"/>
      <c r="AB162" s="4" t="s">
        <v>516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>
        <v>2542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1010</v>
      </c>
      <c r="AV162" t="s">
        <v>111</v>
      </c>
      <c r="AY162" s="4" t="s">
        <v>1066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6">
        <v>41104</v>
      </c>
      <c r="BQ162" s="4">
        <v>10</v>
      </c>
      <c r="BR162" s="4" t="s">
        <v>1030</v>
      </c>
    </row>
    <row r="163" spans="1:70">
      <c r="A163" s="4">
        <v>162</v>
      </c>
      <c r="B163" s="4" t="s">
        <v>607</v>
      </c>
      <c r="C163" s="4" t="s">
        <v>608</v>
      </c>
      <c r="D163" s="4" t="s">
        <v>563</v>
      </c>
      <c r="H163" s="4">
        <v>10</v>
      </c>
      <c r="J163" s="5" t="s">
        <v>806</v>
      </c>
      <c r="K163" s="7" t="s">
        <v>88</v>
      </c>
      <c r="L163" s="4" t="s">
        <v>72</v>
      </c>
      <c r="M163" s="4" t="s">
        <v>196</v>
      </c>
      <c r="N163" s="4" t="s">
        <v>862</v>
      </c>
      <c r="P163">
        <v>1111111111</v>
      </c>
      <c r="S163" s="4" t="s">
        <v>608</v>
      </c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>
        <v>2543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886</v>
      </c>
      <c r="AV163" t="s">
        <v>111</v>
      </c>
      <c r="AY163" s="4" t="s">
        <v>1066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6">
        <v>41104</v>
      </c>
      <c r="BQ163" s="4">
        <v>10</v>
      </c>
      <c r="BR163" s="4" t="s">
        <v>1030</v>
      </c>
    </row>
    <row r="164" spans="1:70">
      <c r="A164" s="4">
        <v>163</v>
      </c>
      <c r="B164" s="4" t="s">
        <v>355</v>
      </c>
      <c r="C164" s="4" t="s">
        <v>450</v>
      </c>
      <c r="D164" s="4" t="s">
        <v>609</v>
      </c>
      <c r="H164" s="4">
        <v>10</v>
      </c>
      <c r="J164" s="5" t="s">
        <v>807</v>
      </c>
      <c r="K164" s="7" t="s">
        <v>88</v>
      </c>
      <c r="L164" s="4" t="s">
        <v>72</v>
      </c>
      <c r="M164" s="4" t="s">
        <v>157</v>
      </c>
      <c r="N164" s="4" t="s">
        <v>840</v>
      </c>
      <c r="P164">
        <v>1111111111</v>
      </c>
      <c r="S164" s="4" t="s">
        <v>450</v>
      </c>
      <c r="T164" s="4"/>
      <c r="U164" s="4"/>
      <c r="V164" s="4"/>
      <c r="W164" s="4"/>
      <c r="X164" s="4"/>
      <c r="Y164" s="4"/>
      <c r="Z164" s="4"/>
      <c r="AA164" s="4"/>
      <c r="AB164" s="4" t="s">
        <v>941</v>
      </c>
      <c r="AC164" s="4"/>
      <c r="AD164" s="4"/>
      <c r="AE164" s="4"/>
      <c r="AF164" s="4"/>
      <c r="AG164" s="4"/>
      <c r="AH164" s="4"/>
      <c r="AI164" s="4"/>
      <c r="AJ164" s="4"/>
      <c r="AK164" s="4"/>
      <c r="AL164" s="4">
        <v>2544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1010</v>
      </c>
      <c r="AV164" t="s">
        <v>111</v>
      </c>
      <c r="AY164" s="4" t="s">
        <v>1066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6">
        <v>41104</v>
      </c>
      <c r="BQ164" s="4">
        <v>10</v>
      </c>
      <c r="BR164" s="4" t="s">
        <v>1030</v>
      </c>
    </row>
    <row r="165" spans="1:70">
      <c r="A165" s="4">
        <v>164</v>
      </c>
      <c r="B165" s="4" t="s">
        <v>610</v>
      </c>
      <c r="C165" s="4" t="s">
        <v>611</v>
      </c>
      <c r="D165" s="4" t="s">
        <v>612</v>
      </c>
      <c r="H165" s="4">
        <v>10</v>
      </c>
      <c r="J165" s="5" t="s">
        <v>808</v>
      </c>
      <c r="K165" s="7" t="s">
        <v>88</v>
      </c>
      <c r="L165" s="4"/>
      <c r="M165" s="4" t="s">
        <v>881</v>
      </c>
      <c r="N165" s="4" t="s">
        <v>869</v>
      </c>
      <c r="P165">
        <v>1111111111</v>
      </c>
      <c r="S165" s="4" t="s">
        <v>611</v>
      </c>
      <c r="T165" s="4"/>
      <c r="U165" s="4"/>
      <c r="V165" s="4"/>
      <c r="W165" s="4"/>
      <c r="X165" s="4"/>
      <c r="Y165" s="4"/>
      <c r="Z165" s="4"/>
      <c r="AA165" s="4"/>
      <c r="AB165" s="4" t="s">
        <v>1011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>
        <v>2545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886</v>
      </c>
      <c r="AV165" t="s">
        <v>111</v>
      </c>
      <c r="AY165" s="4" t="s">
        <v>1066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6">
        <v>41104</v>
      </c>
      <c r="BQ165" s="4">
        <v>10</v>
      </c>
      <c r="BR165" s="4" t="s">
        <v>1030</v>
      </c>
    </row>
    <row r="166" spans="1:70">
      <c r="A166" s="4">
        <v>165</v>
      </c>
      <c r="B166" s="4" t="s">
        <v>613</v>
      </c>
      <c r="C166" s="4" t="s">
        <v>614</v>
      </c>
      <c r="D166" s="4" t="s">
        <v>615</v>
      </c>
      <c r="H166" s="4">
        <v>10</v>
      </c>
      <c r="J166" s="5" t="s">
        <v>809</v>
      </c>
      <c r="K166" s="7" t="s">
        <v>88</v>
      </c>
      <c r="L166" s="4"/>
      <c r="M166" s="4" t="s">
        <v>881</v>
      </c>
      <c r="N166" s="4" t="s">
        <v>615</v>
      </c>
      <c r="P166">
        <v>1111111111</v>
      </c>
      <c r="S166" s="4" t="s">
        <v>614</v>
      </c>
      <c r="T166" s="4"/>
      <c r="U166" s="4"/>
      <c r="V166" s="4"/>
      <c r="W166" s="4"/>
      <c r="X166" s="4"/>
      <c r="Y166" s="4"/>
      <c r="Z166" s="4"/>
      <c r="AA166" s="4"/>
      <c r="AB166" s="4" t="s">
        <v>1012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>
        <v>2546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886</v>
      </c>
      <c r="AV166" t="s">
        <v>111</v>
      </c>
      <c r="AY166" s="4" t="s">
        <v>1066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6">
        <v>41104</v>
      </c>
      <c r="BQ166" s="4">
        <v>10</v>
      </c>
      <c r="BR166" s="4" t="s">
        <v>1030</v>
      </c>
    </row>
    <row r="167" spans="1:70">
      <c r="A167" s="4">
        <v>166</v>
      </c>
      <c r="B167" s="4" t="s">
        <v>598</v>
      </c>
      <c r="C167" s="4" t="s">
        <v>616</v>
      </c>
      <c r="D167" s="4" t="s">
        <v>617</v>
      </c>
      <c r="H167" s="4">
        <v>10</v>
      </c>
      <c r="J167" s="5" t="s">
        <v>810</v>
      </c>
      <c r="K167" s="7" t="s">
        <v>88</v>
      </c>
      <c r="L167" s="4"/>
      <c r="M167" s="4" t="s">
        <v>881</v>
      </c>
      <c r="N167" s="4" t="s">
        <v>878</v>
      </c>
      <c r="P167">
        <v>1111111111</v>
      </c>
      <c r="S167" s="4" t="s">
        <v>616</v>
      </c>
      <c r="T167" s="4"/>
      <c r="U167" s="4"/>
      <c r="V167" s="4"/>
      <c r="W167" s="4"/>
      <c r="X167" s="4"/>
      <c r="Y167" s="4"/>
      <c r="Z167" s="4"/>
      <c r="AA167" s="4"/>
      <c r="AB167" s="4" t="s">
        <v>1013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>
        <v>2547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886</v>
      </c>
      <c r="AV167" t="s">
        <v>111</v>
      </c>
      <c r="AY167" s="4" t="s">
        <v>1066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6">
        <v>41104</v>
      </c>
      <c r="BQ167" s="4">
        <v>10</v>
      </c>
      <c r="BR167" s="4" t="s">
        <v>1030</v>
      </c>
    </row>
    <row r="168" spans="1:70">
      <c r="A168" s="4">
        <v>167</v>
      </c>
      <c r="B168" s="4" t="s">
        <v>618</v>
      </c>
      <c r="C168" s="4" t="s">
        <v>467</v>
      </c>
      <c r="D168" s="4" t="s">
        <v>619</v>
      </c>
      <c r="H168" s="4">
        <v>10</v>
      </c>
      <c r="J168" s="5" t="s">
        <v>811</v>
      </c>
      <c r="K168" s="7" t="s">
        <v>71</v>
      </c>
      <c r="L168" s="4" t="s">
        <v>72</v>
      </c>
      <c r="M168" s="4" t="s">
        <v>91</v>
      </c>
      <c r="N168" s="4" t="s">
        <v>879</v>
      </c>
      <c r="P168">
        <v>1111111111</v>
      </c>
      <c r="S168" s="4" t="s">
        <v>467</v>
      </c>
      <c r="T168" s="4"/>
      <c r="U168" s="4"/>
      <c r="V168" s="4"/>
      <c r="W168" s="4"/>
      <c r="X168" s="4"/>
      <c r="Y168" s="4"/>
      <c r="Z168" s="4"/>
      <c r="AA168" s="4"/>
      <c r="AB168" s="4" t="s">
        <v>1014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>
        <v>2548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1015</v>
      </c>
      <c r="AV168" t="s">
        <v>111</v>
      </c>
      <c r="AY168" s="4" t="s">
        <v>1066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6">
        <v>41104</v>
      </c>
      <c r="BQ168" s="4">
        <v>10</v>
      </c>
      <c r="BR168" s="4" t="s">
        <v>1030</v>
      </c>
    </row>
    <row r="169" spans="1:70">
      <c r="A169" s="4">
        <v>168</v>
      </c>
      <c r="B169" s="4" t="s">
        <v>511</v>
      </c>
      <c r="C169" s="4" t="s">
        <v>620</v>
      </c>
      <c r="D169" s="4" t="s">
        <v>605</v>
      </c>
      <c r="H169" s="4">
        <v>10</v>
      </c>
      <c r="J169" s="5" t="s">
        <v>812</v>
      </c>
      <c r="K169" s="7" t="s">
        <v>71</v>
      </c>
      <c r="L169" s="4" t="s">
        <v>72</v>
      </c>
      <c r="M169" s="4" t="s">
        <v>881</v>
      </c>
      <c r="N169" s="4" t="s">
        <v>857</v>
      </c>
      <c r="P169">
        <v>1111111111</v>
      </c>
      <c r="S169" s="4" t="s">
        <v>620</v>
      </c>
      <c r="T169" s="4"/>
      <c r="U169" s="4"/>
      <c r="V169" s="4"/>
      <c r="W169" s="4"/>
      <c r="X169" s="4"/>
      <c r="Y169" s="4"/>
      <c r="Z169" s="4"/>
      <c r="AA169" s="4"/>
      <c r="AB169" s="4" t="s">
        <v>1016</v>
      </c>
      <c r="AC169" s="4"/>
      <c r="AD169" s="4"/>
      <c r="AE169" s="4"/>
      <c r="AF169" s="4"/>
      <c r="AG169" s="4"/>
      <c r="AH169" s="4"/>
      <c r="AI169" s="4"/>
      <c r="AJ169" s="4"/>
      <c r="AK169" s="4"/>
      <c r="AL169" s="4">
        <v>2549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1009</v>
      </c>
      <c r="AV169" t="s">
        <v>111</v>
      </c>
      <c r="AY169" s="4" t="s">
        <v>1066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6">
        <v>41104</v>
      </c>
      <c r="BQ169" s="4">
        <v>10</v>
      </c>
      <c r="BR169" s="4" t="s">
        <v>1030</v>
      </c>
    </row>
    <row r="170" spans="1:70">
      <c r="A170" s="4">
        <v>169</v>
      </c>
      <c r="B170" s="4" t="s">
        <v>621</v>
      </c>
      <c r="C170" s="4" t="s">
        <v>622</v>
      </c>
      <c r="D170" s="4" t="s">
        <v>623</v>
      </c>
      <c r="H170" s="4">
        <v>10</v>
      </c>
      <c r="J170" s="5" t="s">
        <v>813</v>
      </c>
      <c r="K170" s="7" t="s">
        <v>71</v>
      </c>
      <c r="L170" s="4" t="s">
        <v>72</v>
      </c>
      <c r="M170" s="4" t="s">
        <v>91</v>
      </c>
      <c r="N170" s="4" t="s">
        <v>880</v>
      </c>
      <c r="P170">
        <v>1111111111</v>
      </c>
      <c r="S170" s="4" t="s">
        <v>622</v>
      </c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>
        <v>2550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886</v>
      </c>
      <c r="AV170" t="s">
        <v>111</v>
      </c>
      <c r="AY170" s="4" t="s">
        <v>1066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6">
        <v>41104</v>
      </c>
      <c r="BQ170" s="4">
        <v>10</v>
      </c>
      <c r="BR170" s="4" t="s">
        <v>1030</v>
      </c>
    </row>
    <row r="171" spans="1:70">
      <c r="A171" s="4">
        <v>170</v>
      </c>
      <c r="B171" s="4" t="s">
        <v>624</v>
      </c>
      <c r="C171" s="4" t="s">
        <v>420</v>
      </c>
      <c r="D171" s="4" t="s">
        <v>625</v>
      </c>
      <c r="H171" s="4">
        <v>10</v>
      </c>
      <c r="J171" s="5" t="s">
        <v>814</v>
      </c>
      <c r="K171" s="7" t="s">
        <v>71</v>
      </c>
      <c r="L171" s="4" t="s">
        <v>72</v>
      </c>
      <c r="M171" s="4" t="s">
        <v>881</v>
      </c>
      <c r="N171" s="4" t="s">
        <v>837</v>
      </c>
      <c r="P171">
        <v>1111111111</v>
      </c>
      <c r="S171" s="4" t="s">
        <v>420</v>
      </c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>
        <v>2551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886</v>
      </c>
      <c r="AV171" t="s">
        <v>111</v>
      </c>
      <c r="AY171" s="4" t="s">
        <v>1066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6">
        <v>41104</v>
      </c>
      <c r="BQ171" s="4">
        <v>10</v>
      </c>
      <c r="BR171" s="4" t="s">
        <v>1030</v>
      </c>
    </row>
    <row r="172" spans="1:70">
      <c r="A172" s="4">
        <v>171</v>
      </c>
      <c r="B172" s="4" t="s">
        <v>364</v>
      </c>
      <c r="C172" s="4" t="s">
        <v>525</v>
      </c>
      <c r="D172" s="4" t="s">
        <v>595</v>
      </c>
      <c r="H172" s="4">
        <v>10</v>
      </c>
      <c r="J172" s="5" t="s">
        <v>815</v>
      </c>
      <c r="K172" s="7" t="s">
        <v>71</v>
      </c>
      <c r="L172" s="4" t="s">
        <v>72</v>
      </c>
      <c r="M172" s="4" t="s">
        <v>881</v>
      </c>
      <c r="N172" s="4" t="s">
        <v>837</v>
      </c>
      <c r="P172">
        <v>1111111111</v>
      </c>
      <c r="S172" s="4" t="s">
        <v>525</v>
      </c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>
        <v>2552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327</v>
      </c>
      <c r="AV172" t="s">
        <v>111</v>
      </c>
      <c r="AY172" s="4" t="s">
        <v>1066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6">
        <v>41104</v>
      </c>
      <c r="BQ172" s="4">
        <v>10</v>
      </c>
      <c r="BR172" s="4" t="s">
        <v>1030</v>
      </c>
    </row>
    <row r="173" spans="1:70">
      <c r="A173" s="4">
        <v>172</v>
      </c>
      <c r="B173" s="4" t="s">
        <v>626</v>
      </c>
      <c r="C173" s="4" t="s">
        <v>263</v>
      </c>
      <c r="D173" s="4" t="s">
        <v>363</v>
      </c>
      <c r="H173" s="4">
        <v>10</v>
      </c>
      <c r="J173" s="5" t="s">
        <v>816</v>
      </c>
      <c r="K173" s="7" t="s">
        <v>71</v>
      </c>
      <c r="L173" s="4" t="s">
        <v>72</v>
      </c>
      <c r="M173" s="4" t="s">
        <v>881</v>
      </c>
      <c r="N173" s="4" t="s">
        <v>837</v>
      </c>
      <c r="P173">
        <v>1111111111</v>
      </c>
      <c r="S173" s="4" t="s">
        <v>263</v>
      </c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>
        <v>2553</v>
      </c>
      <c r="AM173" s="4"/>
      <c r="AN173" s="4"/>
      <c r="AO173" s="4"/>
      <c r="AP173" s="4"/>
      <c r="AQ173" s="4" t="s">
        <v>87</v>
      </c>
      <c r="AR173" s="4"/>
      <c r="AS173" s="4"/>
      <c r="AT173" s="4"/>
      <c r="AU173" s="4" t="s">
        <v>1017</v>
      </c>
      <c r="AV173" t="s">
        <v>111</v>
      </c>
      <c r="AY173" s="4" t="s">
        <v>1066</v>
      </c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6">
        <v>41104</v>
      </c>
      <c r="BQ173" s="4">
        <v>10</v>
      </c>
      <c r="BR173" s="4" t="s">
        <v>1030</v>
      </c>
    </row>
    <row r="174" spans="1:70">
      <c r="A174" s="4">
        <v>173</v>
      </c>
      <c r="B174" s="4" t="s">
        <v>627</v>
      </c>
      <c r="C174" s="4" t="s">
        <v>628</v>
      </c>
      <c r="D174" s="4" t="s">
        <v>283</v>
      </c>
      <c r="H174" s="4">
        <v>10</v>
      </c>
      <c r="J174" s="5" t="s">
        <v>817</v>
      </c>
      <c r="K174" s="7" t="s">
        <v>88</v>
      </c>
      <c r="L174" s="4" t="s">
        <v>72</v>
      </c>
      <c r="M174" s="4" t="s">
        <v>881</v>
      </c>
      <c r="N174" s="4" t="s">
        <v>837</v>
      </c>
      <c r="P174">
        <v>1111111111</v>
      </c>
      <c r="S174" s="4" t="s">
        <v>628</v>
      </c>
      <c r="T174" s="4"/>
      <c r="U174" s="4"/>
      <c r="V174" s="4"/>
      <c r="W174" s="4"/>
      <c r="X174" s="4"/>
      <c r="Y174" s="4"/>
      <c r="Z174" s="4"/>
      <c r="AA174" s="4"/>
      <c r="AB174" s="4" t="s">
        <v>956</v>
      </c>
      <c r="AC174" s="4"/>
      <c r="AD174" s="4"/>
      <c r="AE174" s="4"/>
      <c r="AF174" s="4"/>
      <c r="AG174" s="4"/>
      <c r="AH174" s="4"/>
      <c r="AI174" s="4"/>
      <c r="AJ174" s="4"/>
      <c r="AK174" s="4"/>
      <c r="AL174" s="4">
        <v>2554</v>
      </c>
      <c r="AM174" s="4"/>
      <c r="AN174" s="4"/>
      <c r="AO174" s="4"/>
      <c r="AP174" s="4"/>
      <c r="AQ174" s="4" t="s">
        <v>87</v>
      </c>
      <c r="AR174" s="4"/>
      <c r="AS174" s="4"/>
      <c r="AT174" s="4"/>
      <c r="AU174" s="4" t="s">
        <v>1018</v>
      </c>
      <c r="AV174" t="s">
        <v>111</v>
      </c>
      <c r="AY174" s="4" t="s">
        <v>1067</v>
      </c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6">
        <v>41104</v>
      </c>
      <c r="BQ174" s="4">
        <v>10</v>
      </c>
      <c r="BR174" s="4" t="s">
        <v>1030</v>
      </c>
    </row>
    <row r="175" spans="1:70">
      <c r="A175" s="4">
        <v>174</v>
      </c>
      <c r="B175" s="4" t="s">
        <v>629</v>
      </c>
      <c r="C175" s="4" t="s">
        <v>630</v>
      </c>
      <c r="D175" s="4" t="s">
        <v>631</v>
      </c>
      <c r="H175" s="4">
        <v>5</v>
      </c>
      <c r="J175" s="5" t="s">
        <v>818</v>
      </c>
      <c r="K175" s="7" t="s">
        <v>71</v>
      </c>
      <c r="L175" s="4" t="s">
        <v>72</v>
      </c>
      <c r="M175" s="4" t="s">
        <v>882</v>
      </c>
      <c r="N175" s="4" t="s">
        <v>863</v>
      </c>
      <c r="P175">
        <v>1111111111</v>
      </c>
      <c r="S175" s="4" t="s">
        <v>630</v>
      </c>
      <c r="T175" s="4"/>
      <c r="U175" s="4"/>
      <c r="V175" s="4"/>
      <c r="W175" s="4"/>
      <c r="X175" s="4"/>
      <c r="Y175" s="4"/>
      <c r="Z175" s="4"/>
      <c r="AA175" s="4"/>
      <c r="AB175" s="4" t="s">
        <v>1019</v>
      </c>
      <c r="AC175" s="4"/>
      <c r="AD175" s="4"/>
      <c r="AE175" s="4"/>
      <c r="AF175" s="4"/>
      <c r="AG175" s="4"/>
      <c r="AH175" s="4"/>
      <c r="AI175" s="4"/>
      <c r="AJ175" s="4"/>
      <c r="AK175" s="4"/>
      <c r="AL175" s="4">
        <v>2555</v>
      </c>
      <c r="AM175" s="4"/>
      <c r="AN175" s="4"/>
      <c r="AO175" s="4"/>
      <c r="AP175" s="4"/>
      <c r="AQ175" s="4" t="s">
        <v>87</v>
      </c>
      <c r="AR175" s="4"/>
      <c r="AS175" s="4"/>
      <c r="AT175" s="4"/>
      <c r="AU175" s="4" t="s">
        <v>886</v>
      </c>
      <c r="AV175" t="s">
        <v>111</v>
      </c>
      <c r="AY175" s="4" t="s">
        <v>1031</v>
      </c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6">
        <v>41104</v>
      </c>
      <c r="BQ175" s="4">
        <v>5</v>
      </c>
      <c r="BR175" s="4" t="s">
        <v>1030</v>
      </c>
    </row>
    <row r="176" spans="1:70">
      <c r="A176" s="4">
        <v>175</v>
      </c>
      <c r="B176" s="4" t="s">
        <v>435</v>
      </c>
      <c r="C176" s="4" t="s">
        <v>263</v>
      </c>
      <c r="D176" s="4" t="s">
        <v>485</v>
      </c>
      <c r="H176" s="4">
        <v>5</v>
      </c>
      <c r="J176" s="5" t="s">
        <v>819</v>
      </c>
      <c r="K176" s="7" t="s">
        <v>71</v>
      </c>
      <c r="L176" s="4"/>
      <c r="M176" s="4" t="s">
        <v>882</v>
      </c>
      <c r="N176" s="4" t="s">
        <v>863</v>
      </c>
      <c r="P176">
        <v>1111111111</v>
      </c>
      <c r="S176" s="4" t="s">
        <v>263</v>
      </c>
      <c r="T176" s="4"/>
      <c r="U176" s="4"/>
      <c r="V176" s="4"/>
      <c r="W176" s="4"/>
      <c r="X176" s="4"/>
      <c r="Y176" s="4"/>
      <c r="Z176" s="4"/>
      <c r="AA176" s="4"/>
      <c r="AB176" s="4" t="s">
        <v>516</v>
      </c>
      <c r="AC176" s="4"/>
      <c r="AD176" s="4"/>
      <c r="AE176" s="4"/>
      <c r="AF176" s="4"/>
      <c r="AG176" s="4"/>
      <c r="AH176" s="4"/>
      <c r="AI176" s="4"/>
      <c r="AJ176" s="4"/>
      <c r="AK176" s="4"/>
      <c r="AL176" s="4">
        <v>2556</v>
      </c>
      <c r="AM176" s="4"/>
      <c r="AN176" s="4"/>
      <c r="AO176" s="4"/>
      <c r="AP176" s="4"/>
      <c r="AQ176" s="4" t="s">
        <v>87</v>
      </c>
      <c r="AR176" s="4"/>
      <c r="AS176" s="4"/>
      <c r="AT176" s="4"/>
      <c r="AU176" s="4" t="s">
        <v>886</v>
      </c>
      <c r="AV176" t="s">
        <v>111</v>
      </c>
      <c r="AY176" s="4" t="s">
        <v>1035</v>
      </c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6">
        <v>41104</v>
      </c>
      <c r="BQ176" s="4">
        <v>5</v>
      </c>
      <c r="BR176" s="4" t="s">
        <v>1030</v>
      </c>
    </row>
    <row r="177" spans="1:70">
      <c r="A177" s="4">
        <v>176</v>
      </c>
      <c r="B177" s="4" t="s">
        <v>632</v>
      </c>
      <c r="C177" s="4" t="s">
        <v>451</v>
      </c>
      <c r="D177" s="4" t="s">
        <v>633</v>
      </c>
      <c r="H177" s="4">
        <v>8</v>
      </c>
      <c r="J177" s="5" t="s">
        <v>771</v>
      </c>
      <c r="K177" s="7" t="s">
        <v>71</v>
      </c>
      <c r="L177" s="4" t="s">
        <v>72</v>
      </c>
      <c r="M177" s="4" t="s">
        <v>107</v>
      </c>
      <c r="N177" s="4" t="s">
        <v>845</v>
      </c>
      <c r="P177">
        <v>1111111111</v>
      </c>
      <c r="S177" s="4" t="s">
        <v>451</v>
      </c>
      <c r="T177" s="4"/>
      <c r="U177" s="4"/>
      <c r="V177" s="4"/>
      <c r="W177" s="4"/>
      <c r="X177" s="4"/>
      <c r="Y177" s="4"/>
      <c r="Z177" s="4"/>
      <c r="AA177" s="4"/>
      <c r="AB177" s="4" t="s">
        <v>899</v>
      </c>
      <c r="AC177" s="4"/>
      <c r="AD177" s="4"/>
      <c r="AE177" s="4"/>
      <c r="AF177" s="4"/>
      <c r="AG177" s="4"/>
      <c r="AH177" s="4"/>
      <c r="AI177" s="4"/>
      <c r="AJ177" s="4"/>
      <c r="AK177" s="4"/>
      <c r="AL177" s="4">
        <v>2557</v>
      </c>
      <c r="AM177" s="4"/>
      <c r="AN177" s="4"/>
      <c r="AO177" s="4"/>
      <c r="AP177" s="4"/>
      <c r="AQ177" s="4" t="s">
        <v>87</v>
      </c>
      <c r="AR177" s="4"/>
      <c r="AS177" s="4"/>
      <c r="AT177" s="4"/>
      <c r="AU177" s="4" t="s">
        <v>925</v>
      </c>
      <c r="AV177" t="s">
        <v>111</v>
      </c>
      <c r="AY177" s="4" t="s">
        <v>1068</v>
      </c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6">
        <v>41104</v>
      </c>
      <c r="BQ177" s="4">
        <v>8</v>
      </c>
      <c r="BR177" s="4" t="s">
        <v>1030</v>
      </c>
    </row>
    <row r="178" spans="1:70">
      <c r="A178" s="4">
        <v>177</v>
      </c>
      <c r="B178" s="4" t="s">
        <v>400</v>
      </c>
      <c r="C178" s="4" t="s">
        <v>634</v>
      </c>
      <c r="D178" s="4" t="s">
        <v>635</v>
      </c>
      <c r="H178" s="4">
        <v>7</v>
      </c>
      <c r="J178" s="5" t="s">
        <v>820</v>
      </c>
      <c r="K178" s="7" t="s">
        <v>71</v>
      </c>
      <c r="L178" s="4" t="s">
        <v>72</v>
      </c>
      <c r="M178" s="4" t="s">
        <v>881</v>
      </c>
      <c r="N178" s="4" t="s">
        <v>837</v>
      </c>
      <c r="P178">
        <v>1111111111</v>
      </c>
      <c r="S178" s="4" t="s">
        <v>634</v>
      </c>
      <c r="T178" s="4"/>
      <c r="U178" s="4"/>
      <c r="V178" s="4"/>
      <c r="W178" s="4"/>
      <c r="X178" s="4"/>
      <c r="Y178" s="4"/>
      <c r="Z178" s="4"/>
      <c r="AA178" s="4"/>
      <c r="AB178" s="4" t="s">
        <v>1020</v>
      </c>
      <c r="AC178" s="4"/>
      <c r="AD178" s="4"/>
      <c r="AE178" s="4"/>
      <c r="AF178" s="4"/>
      <c r="AG178" s="4"/>
      <c r="AH178" s="4"/>
      <c r="AI178" s="4"/>
      <c r="AJ178" s="4"/>
      <c r="AK178" s="4"/>
      <c r="AL178" s="4">
        <v>2558</v>
      </c>
      <c r="AM178" s="4"/>
      <c r="AN178" s="4"/>
      <c r="AO178" s="4"/>
      <c r="AP178" s="4"/>
      <c r="AQ178" s="4" t="s">
        <v>87</v>
      </c>
      <c r="AR178" s="4"/>
      <c r="AS178" s="4"/>
      <c r="AT178" s="4"/>
      <c r="AU178" s="4" t="s">
        <v>886</v>
      </c>
      <c r="AV178" t="s">
        <v>111</v>
      </c>
      <c r="AY178" s="4" t="s">
        <v>1051</v>
      </c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6">
        <v>41107</v>
      </c>
      <c r="BQ178" s="4">
        <v>7</v>
      </c>
      <c r="BR178" s="4" t="s">
        <v>1030</v>
      </c>
    </row>
    <row r="179" spans="1:70">
      <c r="A179" s="4">
        <v>178</v>
      </c>
      <c r="B179" s="4" t="s">
        <v>636</v>
      </c>
      <c r="C179" s="4" t="s">
        <v>634</v>
      </c>
      <c r="D179" s="4" t="s">
        <v>635</v>
      </c>
      <c r="H179" s="4">
        <v>5</v>
      </c>
      <c r="J179" s="5" t="s">
        <v>821</v>
      </c>
      <c r="K179" s="7" t="s">
        <v>71</v>
      </c>
      <c r="L179" s="4" t="s">
        <v>72</v>
      </c>
      <c r="M179" s="4" t="s">
        <v>881</v>
      </c>
      <c r="N179" s="4" t="s">
        <v>837</v>
      </c>
      <c r="P179">
        <v>1111111111</v>
      </c>
      <c r="S179" s="4" t="s">
        <v>634</v>
      </c>
      <c r="T179" s="4"/>
      <c r="U179" s="4"/>
      <c r="V179" s="4"/>
      <c r="W179" s="4"/>
      <c r="X179" s="4"/>
      <c r="Y179" s="4"/>
      <c r="Z179" s="4"/>
      <c r="AA179" s="4"/>
      <c r="AB179" s="4" t="s">
        <v>1020</v>
      </c>
      <c r="AC179" s="4"/>
      <c r="AD179" s="4"/>
      <c r="AE179" s="4"/>
      <c r="AF179" s="4"/>
      <c r="AG179" s="4"/>
      <c r="AH179" s="4"/>
      <c r="AI179" s="4"/>
      <c r="AJ179" s="4"/>
      <c r="AK179" s="4"/>
      <c r="AL179" s="4">
        <v>2559</v>
      </c>
      <c r="AM179" s="4"/>
      <c r="AN179" s="4"/>
      <c r="AO179" s="4"/>
      <c r="AP179" s="4"/>
      <c r="AQ179" s="4" t="s">
        <v>87</v>
      </c>
      <c r="AR179" s="4"/>
      <c r="AS179" s="4"/>
      <c r="AT179" s="4"/>
      <c r="AU179" s="4" t="s">
        <v>886</v>
      </c>
      <c r="AV179" t="s">
        <v>111</v>
      </c>
      <c r="AY179" s="4" t="s">
        <v>1051</v>
      </c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6">
        <v>41107</v>
      </c>
      <c r="BQ179" s="4">
        <v>5</v>
      </c>
      <c r="BR179" s="4" t="s">
        <v>1030</v>
      </c>
    </row>
    <row r="180" spans="1:70">
      <c r="A180" s="4">
        <v>179</v>
      </c>
      <c r="B180" s="4" t="s">
        <v>637</v>
      </c>
      <c r="C180" s="4" t="s">
        <v>638</v>
      </c>
      <c r="D180" s="4" t="s">
        <v>639</v>
      </c>
      <c r="H180" s="4">
        <v>6</v>
      </c>
      <c r="J180" s="5" t="s">
        <v>673</v>
      </c>
      <c r="K180" s="7" t="s">
        <v>88</v>
      </c>
      <c r="L180" s="4" t="s">
        <v>72</v>
      </c>
      <c r="M180" s="4" t="s">
        <v>107</v>
      </c>
      <c r="N180" s="4" t="s">
        <v>852</v>
      </c>
      <c r="P180">
        <v>1111111111</v>
      </c>
      <c r="S180" s="4" t="s">
        <v>638</v>
      </c>
      <c r="T180" s="4"/>
      <c r="U180" s="4"/>
      <c r="V180" s="4"/>
      <c r="W180" s="4"/>
      <c r="X180" s="4"/>
      <c r="Y180" s="4"/>
      <c r="Z180" s="4"/>
      <c r="AA180" s="4"/>
      <c r="AB180" s="4" t="s">
        <v>1021</v>
      </c>
      <c r="AC180" s="4"/>
      <c r="AD180" s="4"/>
      <c r="AE180" s="4"/>
      <c r="AF180" s="4"/>
      <c r="AG180" s="4"/>
      <c r="AH180" s="4"/>
      <c r="AI180" s="4"/>
      <c r="AJ180" s="4"/>
      <c r="AK180" s="4"/>
      <c r="AL180" s="4">
        <v>2560</v>
      </c>
      <c r="AM180" s="4"/>
      <c r="AN180" s="4"/>
      <c r="AO180" s="4"/>
      <c r="AP180" s="4"/>
      <c r="AQ180" s="4" t="s">
        <v>87</v>
      </c>
      <c r="AR180" s="4"/>
      <c r="AS180" s="4"/>
      <c r="AT180" s="4"/>
      <c r="AU180" s="4" t="s">
        <v>886</v>
      </c>
      <c r="AV180" t="s">
        <v>111</v>
      </c>
      <c r="AY180" s="4" t="s">
        <v>1042</v>
      </c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6">
        <v>41107</v>
      </c>
      <c r="BQ180" s="4">
        <v>6</v>
      </c>
      <c r="BR180" s="4" t="s">
        <v>1030</v>
      </c>
    </row>
    <row r="181" spans="1:70">
      <c r="A181" s="4">
        <v>180</v>
      </c>
      <c r="B181" s="4" t="s">
        <v>381</v>
      </c>
      <c r="C181" s="4" t="s">
        <v>271</v>
      </c>
      <c r="D181" s="4" t="s">
        <v>363</v>
      </c>
      <c r="H181" s="4">
        <v>5</v>
      </c>
      <c r="J181" s="5" t="s">
        <v>822</v>
      </c>
      <c r="K181" s="7" t="s">
        <v>71</v>
      </c>
      <c r="L181" s="4" t="s">
        <v>72</v>
      </c>
      <c r="M181" s="4" t="s">
        <v>881</v>
      </c>
      <c r="N181" s="4" t="s">
        <v>837</v>
      </c>
      <c r="P181">
        <v>1111111111</v>
      </c>
      <c r="S181" s="4" t="s">
        <v>271</v>
      </c>
      <c r="T181" s="4"/>
      <c r="U181" s="4"/>
      <c r="V181" s="4"/>
      <c r="W181" s="4"/>
      <c r="X181" s="4"/>
      <c r="Y181" s="4"/>
      <c r="Z181" s="4"/>
      <c r="AA181" s="4"/>
      <c r="AB181" s="4" t="s">
        <v>891</v>
      </c>
      <c r="AC181" s="4"/>
      <c r="AD181" s="4"/>
      <c r="AE181" s="4"/>
      <c r="AF181" s="4"/>
      <c r="AG181" s="4"/>
      <c r="AH181" s="4"/>
      <c r="AI181" s="4"/>
      <c r="AJ181" s="4"/>
      <c r="AK181" s="4"/>
      <c r="AL181" s="4">
        <v>2561</v>
      </c>
      <c r="AM181" s="4"/>
      <c r="AN181" s="4"/>
      <c r="AO181" s="4"/>
      <c r="AP181" s="4"/>
      <c r="AQ181" s="4" t="s">
        <v>87</v>
      </c>
      <c r="AR181" s="4"/>
      <c r="AS181" s="4"/>
      <c r="AT181" s="4"/>
      <c r="AU181" s="4" t="s">
        <v>886</v>
      </c>
      <c r="AV181" t="s">
        <v>111</v>
      </c>
      <c r="AY181" s="4" t="s">
        <v>1065</v>
      </c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6">
        <v>41107</v>
      </c>
      <c r="BQ181" s="4">
        <v>5</v>
      </c>
      <c r="BR181" s="4" t="s">
        <v>1030</v>
      </c>
    </row>
    <row r="182" spans="1:70">
      <c r="A182" s="4">
        <v>181</v>
      </c>
      <c r="B182" s="4" t="s">
        <v>498</v>
      </c>
      <c r="C182" s="4" t="s">
        <v>640</v>
      </c>
      <c r="D182" s="4" t="s">
        <v>267</v>
      </c>
      <c r="H182" s="4">
        <v>5</v>
      </c>
      <c r="J182" s="5" t="s">
        <v>789</v>
      </c>
      <c r="K182" s="7" t="s">
        <v>71</v>
      </c>
      <c r="L182" s="4" t="s">
        <v>72</v>
      </c>
      <c r="M182" s="4" t="s">
        <v>881</v>
      </c>
      <c r="N182" s="4" t="s">
        <v>837</v>
      </c>
      <c r="P182">
        <v>1111111111</v>
      </c>
      <c r="S182" s="4" t="s">
        <v>640</v>
      </c>
      <c r="T182" s="4"/>
      <c r="U182" s="4"/>
      <c r="V182" s="4"/>
      <c r="W182" s="4"/>
      <c r="X182" s="4"/>
      <c r="Y182" s="4"/>
      <c r="Z182" s="4"/>
      <c r="AA182" s="4"/>
      <c r="AB182" s="4" t="s">
        <v>598</v>
      </c>
      <c r="AC182" s="4"/>
      <c r="AD182" s="4"/>
      <c r="AE182" s="4"/>
      <c r="AF182" s="4"/>
      <c r="AG182" s="4"/>
      <c r="AH182" s="4"/>
      <c r="AI182" s="4"/>
      <c r="AJ182" s="4"/>
      <c r="AK182" s="4"/>
      <c r="AL182" s="4">
        <v>2562</v>
      </c>
      <c r="AM182" s="4"/>
      <c r="AN182" s="4"/>
      <c r="AO182" s="4"/>
      <c r="AP182" s="4"/>
      <c r="AQ182" s="4" t="s">
        <v>87</v>
      </c>
      <c r="AR182" s="4"/>
      <c r="AS182" s="4"/>
      <c r="AT182" s="4"/>
      <c r="AU182" s="4" t="s">
        <v>1022</v>
      </c>
      <c r="AV182" t="s">
        <v>111</v>
      </c>
      <c r="AY182" s="4" t="s">
        <v>1065</v>
      </c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6">
        <v>41107</v>
      </c>
      <c r="BQ182" s="4">
        <v>5</v>
      </c>
      <c r="BR182" s="4" t="s">
        <v>1030</v>
      </c>
    </row>
    <row r="183" spans="1:70">
      <c r="A183" s="4">
        <v>182</v>
      </c>
      <c r="B183" s="4" t="s">
        <v>278</v>
      </c>
      <c r="C183" s="4" t="s">
        <v>269</v>
      </c>
      <c r="D183" s="4" t="s">
        <v>641</v>
      </c>
      <c r="H183" s="4">
        <v>6</v>
      </c>
      <c r="J183" s="5" t="s">
        <v>714</v>
      </c>
      <c r="K183" s="7" t="s">
        <v>71</v>
      </c>
      <c r="L183" s="4" t="s">
        <v>72</v>
      </c>
      <c r="M183" s="4" t="s">
        <v>881</v>
      </c>
      <c r="N183" s="4" t="s">
        <v>837</v>
      </c>
      <c r="P183">
        <v>1111111111</v>
      </c>
      <c r="S183" s="4" t="s">
        <v>269</v>
      </c>
      <c r="T183" s="4"/>
      <c r="U183" s="4"/>
      <c r="V183" s="4"/>
      <c r="W183" s="4"/>
      <c r="X183" s="4"/>
      <c r="Y183" s="4"/>
      <c r="Z183" s="4"/>
      <c r="AA183" s="4"/>
      <c r="AB183" s="4" t="s">
        <v>900</v>
      </c>
      <c r="AC183" s="4"/>
      <c r="AD183" s="4"/>
      <c r="AE183" s="4"/>
      <c r="AF183" s="4"/>
      <c r="AG183" s="4"/>
      <c r="AH183" s="4"/>
      <c r="AI183" s="4"/>
      <c r="AJ183" s="4"/>
      <c r="AK183" s="4"/>
      <c r="AL183" s="4">
        <v>2563</v>
      </c>
      <c r="AM183" s="4"/>
      <c r="AN183" s="4"/>
      <c r="AO183" s="4"/>
      <c r="AP183" s="4"/>
      <c r="AQ183" s="4" t="s">
        <v>87</v>
      </c>
      <c r="AR183" s="4"/>
      <c r="AS183" s="4"/>
      <c r="AT183" s="4"/>
      <c r="AU183" s="4" t="s">
        <v>886</v>
      </c>
      <c r="AV183" t="s">
        <v>111</v>
      </c>
      <c r="AY183" s="4" t="s">
        <v>1069</v>
      </c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6">
        <v>41109</v>
      </c>
      <c r="BQ183" s="4">
        <v>6</v>
      </c>
      <c r="BR183" s="4" t="s">
        <v>1030</v>
      </c>
    </row>
    <row r="184" spans="1:70">
      <c r="A184" s="4">
        <v>183</v>
      </c>
      <c r="B184" s="4" t="s">
        <v>364</v>
      </c>
      <c r="C184" s="4" t="s">
        <v>594</v>
      </c>
      <c r="D184" s="4" t="s">
        <v>267</v>
      </c>
      <c r="H184" s="4">
        <v>5</v>
      </c>
      <c r="J184" s="5" t="s">
        <v>823</v>
      </c>
      <c r="K184" s="7" t="s">
        <v>71</v>
      </c>
      <c r="L184" s="4" t="s">
        <v>72</v>
      </c>
      <c r="M184" s="4" t="s">
        <v>881</v>
      </c>
      <c r="N184" s="4" t="s">
        <v>857</v>
      </c>
      <c r="P184">
        <v>1111111111</v>
      </c>
      <c r="S184" s="4" t="s">
        <v>594</v>
      </c>
      <c r="T184" s="4"/>
      <c r="U184" s="4"/>
      <c r="V184" s="4"/>
      <c r="W184" s="4"/>
      <c r="X184" s="4"/>
      <c r="Y184" s="4"/>
      <c r="Z184" s="4"/>
      <c r="AA184" s="4"/>
      <c r="AB184" s="4" t="s">
        <v>900</v>
      </c>
      <c r="AC184" s="4"/>
      <c r="AD184" s="4"/>
      <c r="AE184" s="4"/>
      <c r="AF184" s="4"/>
      <c r="AG184" s="4"/>
      <c r="AH184" s="4"/>
      <c r="AI184" s="4"/>
      <c r="AJ184" s="4"/>
      <c r="AK184" s="4"/>
      <c r="AL184" s="4">
        <v>2564</v>
      </c>
      <c r="AM184" s="4"/>
      <c r="AN184" s="4"/>
      <c r="AO184" s="4"/>
      <c r="AP184" s="4"/>
      <c r="AQ184" s="4" t="s">
        <v>87</v>
      </c>
      <c r="AR184" s="4"/>
      <c r="AS184" s="4"/>
      <c r="AT184" s="4"/>
      <c r="AU184" s="4" t="s">
        <v>886</v>
      </c>
      <c r="AV184" t="s">
        <v>111</v>
      </c>
      <c r="AY184" s="4" t="s">
        <v>1070</v>
      </c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6">
        <v>41110</v>
      </c>
      <c r="BQ184" s="4">
        <v>5</v>
      </c>
      <c r="BR184" s="4" t="s">
        <v>1030</v>
      </c>
    </row>
    <row r="185" spans="1:70">
      <c r="A185" s="4">
        <v>184</v>
      </c>
      <c r="B185" s="4" t="s">
        <v>575</v>
      </c>
      <c r="C185" s="4" t="s">
        <v>299</v>
      </c>
      <c r="D185" s="4" t="s">
        <v>510</v>
      </c>
      <c r="H185" s="4">
        <v>8</v>
      </c>
      <c r="J185" s="5" t="s">
        <v>824</v>
      </c>
      <c r="K185" s="7" t="s">
        <v>71</v>
      </c>
      <c r="L185" s="4"/>
      <c r="M185" s="4" t="s">
        <v>881</v>
      </c>
      <c r="N185" s="4" t="s">
        <v>865</v>
      </c>
      <c r="P185">
        <v>1111111111</v>
      </c>
      <c r="S185" s="4" t="s">
        <v>299</v>
      </c>
      <c r="T185" s="4"/>
      <c r="U185" s="4"/>
      <c r="V185" s="4"/>
      <c r="W185" s="4"/>
      <c r="X185" s="4"/>
      <c r="Y185" s="4"/>
      <c r="Z185" s="4"/>
      <c r="AA185" s="4"/>
      <c r="AB185" s="4" t="s">
        <v>1023</v>
      </c>
      <c r="AC185" s="4"/>
      <c r="AD185" s="4"/>
      <c r="AE185" s="4"/>
      <c r="AF185" s="4"/>
      <c r="AG185" s="4"/>
      <c r="AH185" s="4"/>
      <c r="AI185" s="4"/>
      <c r="AJ185" s="4"/>
      <c r="AK185" s="4"/>
      <c r="AL185" s="4">
        <v>2565</v>
      </c>
      <c r="AM185" s="4"/>
      <c r="AN185" s="4"/>
      <c r="AO185" s="4"/>
      <c r="AP185" s="4"/>
      <c r="AQ185" s="4" t="s">
        <v>87</v>
      </c>
      <c r="AR185" s="4"/>
      <c r="AS185" s="4"/>
      <c r="AT185" s="4"/>
      <c r="AU185" s="4" t="s">
        <v>886</v>
      </c>
      <c r="AV185" t="s">
        <v>111</v>
      </c>
      <c r="AY185" s="4" t="s">
        <v>1054</v>
      </c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6">
        <v>41113</v>
      </c>
      <c r="BQ185" s="4">
        <v>8</v>
      </c>
      <c r="BR185" s="4" t="s">
        <v>1030</v>
      </c>
    </row>
    <row r="186" spans="1:70">
      <c r="A186" s="4">
        <v>185</v>
      </c>
      <c r="B186" s="4" t="s">
        <v>642</v>
      </c>
      <c r="C186" s="4" t="s">
        <v>403</v>
      </c>
      <c r="D186" s="4" t="s">
        <v>643</v>
      </c>
      <c r="H186" s="4">
        <v>10</v>
      </c>
      <c r="J186" s="5" t="s">
        <v>825</v>
      </c>
      <c r="K186" s="7" t="s">
        <v>71</v>
      </c>
      <c r="L186" s="4" t="s">
        <v>72</v>
      </c>
      <c r="M186" s="4" t="s">
        <v>107</v>
      </c>
      <c r="N186" s="4" t="s">
        <v>845</v>
      </c>
      <c r="P186">
        <v>1111111111</v>
      </c>
      <c r="S186" s="4" t="s">
        <v>403</v>
      </c>
      <c r="T186" s="4"/>
      <c r="U186" s="4"/>
      <c r="V186" s="4"/>
      <c r="W186" s="4"/>
      <c r="X186" s="4"/>
      <c r="Y186" s="4"/>
      <c r="Z186" s="4"/>
      <c r="AA186" s="4"/>
      <c r="AB186" s="4" t="s">
        <v>1024</v>
      </c>
      <c r="AC186" s="4"/>
      <c r="AD186" s="4"/>
      <c r="AE186" s="4"/>
      <c r="AF186" s="4"/>
      <c r="AG186" s="4"/>
      <c r="AH186" s="4"/>
      <c r="AI186" s="4"/>
      <c r="AJ186" s="4"/>
      <c r="AK186" s="4"/>
      <c r="AL186" s="4">
        <v>2566</v>
      </c>
      <c r="AM186" s="4"/>
      <c r="AN186" s="4"/>
      <c r="AO186" s="4"/>
      <c r="AP186" s="4"/>
      <c r="AQ186" s="4" t="s">
        <v>87</v>
      </c>
      <c r="AR186" s="4"/>
      <c r="AS186" s="4"/>
      <c r="AT186" s="4"/>
      <c r="AU186" s="4" t="s">
        <v>886</v>
      </c>
      <c r="AV186" t="s">
        <v>111</v>
      </c>
      <c r="AY186" s="4" t="s">
        <v>1071</v>
      </c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6">
        <v>41113</v>
      </c>
      <c r="BQ186" s="4">
        <v>10</v>
      </c>
      <c r="BR186" s="4" t="s">
        <v>1030</v>
      </c>
    </row>
    <row r="187" spans="1:70">
      <c r="A187" s="4">
        <v>186</v>
      </c>
      <c r="B187" s="4" t="s">
        <v>644</v>
      </c>
      <c r="C187" s="4" t="s">
        <v>645</v>
      </c>
      <c r="D187" s="4" t="s">
        <v>305</v>
      </c>
      <c r="H187" s="4">
        <v>9</v>
      </c>
      <c r="J187" s="5" t="s">
        <v>826</v>
      </c>
      <c r="K187" s="7" t="s">
        <v>71</v>
      </c>
      <c r="L187" s="4" t="s">
        <v>72</v>
      </c>
      <c r="M187" s="4" t="s">
        <v>881</v>
      </c>
      <c r="N187" s="4" t="s">
        <v>837</v>
      </c>
      <c r="P187">
        <v>1111111111</v>
      </c>
      <c r="S187" s="4" t="s">
        <v>645</v>
      </c>
      <c r="T187" s="4"/>
      <c r="U187" s="4"/>
      <c r="V187" s="4"/>
      <c r="W187" s="4"/>
      <c r="X187" s="4"/>
      <c r="Y187" s="4"/>
      <c r="Z187" s="4"/>
      <c r="AA187" s="4"/>
      <c r="AB187" s="4" t="s">
        <v>928</v>
      </c>
      <c r="AC187" s="4"/>
      <c r="AD187" s="4"/>
      <c r="AE187" s="4"/>
      <c r="AF187" s="4"/>
      <c r="AG187" s="4"/>
      <c r="AH187" s="4"/>
      <c r="AI187" s="4"/>
      <c r="AJ187" s="4"/>
      <c r="AK187" s="4"/>
      <c r="AL187" s="4">
        <v>2567</v>
      </c>
      <c r="AM187" s="4"/>
      <c r="AN187" s="4"/>
      <c r="AO187" s="4"/>
      <c r="AP187" s="4"/>
      <c r="AQ187" s="4" t="s">
        <v>87</v>
      </c>
      <c r="AR187" s="4"/>
      <c r="AS187" s="4"/>
      <c r="AT187" s="4"/>
      <c r="AU187" s="4" t="s">
        <v>1025</v>
      </c>
      <c r="AV187" t="s">
        <v>111</v>
      </c>
      <c r="AY187" s="4" t="s">
        <v>1072</v>
      </c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6">
        <v>41113</v>
      </c>
      <c r="BQ187" s="4">
        <v>9</v>
      </c>
      <c r="BR187" s="4" t="s">
        <v>1030</v>
      </c>
    </row>
    <row r="188" spans="1:70">
      <c r="A188" s="4">
        <v>187</v>
      </c>
      <c r="B188" s="4" t="s">
        <v>451</v>
      </c>
      <c r="C188" s="4" t="s">
        <v>646</v>
      </c>
      <c r="D188" s="4" t="s">
        <v>647</v>
      </c>
      <c r="H188" s="4">
        <v>10</v>
      </c>
      <c r="J188" s="5" t="s">
        <v>827</v>
      </c>
      <c r="K188" s="7" t="s">
        <v>71</v>
      </c>
      <c r="L188" s="4" t="s">
        <v>72</v>
      </c>
      <c r="M188" s="4" t="s">
        <v>107</v>
      </c>
      <c r="N188" s="4" t="s">
        <v>852</v>
      </c>
      <c r="P188">
        <v>1111111111</v>
      </c>
      <c r="S188" s="4" t="s">
        <v>646</v>
      </c>
      <c r="T188" s="4"/>
      <c r="U188" s="4"/>
      <c r="V188" s="4"/>
      <c r="W188" s="4"/>
      <c r="X188" s="4"/>
      <c r="Y188" s="4"/>
      <c r="Z188" s="4"/>
      <c r="AA188" s="4"/>
      <c r="AB188" s="4" t="s">
        <v>891</v>
      </c>
      <c r="AC188" s="4"/>
      <c r="AD188" s="4"/>
      <c r="AE188" s="4"/>
      <c r="AF188" s="4"/>
      <c r="AG188" s="4"/>
      <c r="AH188" s="4"/>
      <c r="AI188" s="4"/>
      <c r="AJ188" s="4"/>
      <c r="AK188" s="4"/>
      <c r="AL188" s="4">
        <v>2568</v>
      </c>
      <c r="AM188" s="4"/>
      <c r="AN188" s="4"/>
      <c r="AO188" s="4"/>
      <c r="AP188" s="4"/>
      <c r="AQ188" s="4" t="s">
        <v>87</v>
      </c>
      <c r="AR188" s="4"/>
      <c r="AS188" s="4"/>
      <c r="AT188" s="4"/>
      <c r="AU188" s="4" t="s">
        <v>886</v>
      </c>
      <c r="AV188" t="s">
        <v>111</v>
      </c>
      <c r="AY188" s="4" t="s">
        <v>1066</v>
      </c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6">
        <v>41115</v>
      </c>
      <c r="BQ188" s="4">
        <v>10</v>
      </c>
      <c r="BR188" s="4" t="s">
        <v>1030</v>
      </c>
    </row>
    <row r="189" spans="1:70">
      <c r="A189" s="4">
        <v>188</v>
      </c>
      <c r="B189" s="4" t="s">
        <v>577</v>
      </c>
      <c r="C189" s="4" t="s">
        <v>479</v>
      </c>
      <c r="D189" s="4" t="s">
        <v>437</v>
      </c>
      <c r="H189" s="4">
        <v>7</v>
      </c>
      <c r="J189" s="5" t="s">
        <v>828</v>
      </c>
      <c r="K189" s="7" t="s">
        <v>88</v>
      </c>
      <c r="L189" s="4" t="s">
        <v>72</v>
      </c>
      <c r="M189" s="4" t="s">
        <v>881</v>
      </c>
      <c r="N189" s="4" t="s">
        <v>837</v>
      </c>
      <c r="P189">
        <v>1111111111</v>
      </c>
      <c r="S189" s="4" t="s">
        <v>479</v>
      </c>
      <c r="T189" s="4"/>
      <c r="U189" s="4"/>
      <c r="V189" s="4"/>
      <c r="W189" s="4"/>
      <c r="X189" s="4"/>
      <c r="Y189" s="4"/>
      <c r="Z189" s="4"/>
      <c r="AA189" s="4"/>
      <c r="AB189" s="4" t="s">
        <v>977</v>
      </c>
      <c r="AC189" s="4"/>
      <c r="AD189" s="4"/>
      <c r="AE189" s="4"/>
      <c r="AF189" s="4"/>
      <c r="AG189" s="4"/>
      <c r="AH189" s="4"/>
      <c r="AI189" s="4"/>
      <c r="AJ189" s="4"/>
      <c r="AK189" s="4"/>
      <c r="AL189" s="4">
        <v>2569</v>
      </c>
      <c r="AM189" s="4"/>
      <c r="AN189" s="4"/>
      <c r="AO189" s="4"/>
      <c r="AP189" s="4"/>
      <c r="AQ189" s="4" t="s">
        <v>87</v>
      </c>
      <c r="AR189" s="4"/>
      <c r="AS189" s="4"/>
      <c r="AT189" s="4"/>
      <c r="AU189" s="4" t="s">
        <v>1026</v>
      </c>
      <c r="AV189" t="s">
        <v>111</v>
      </c>
      <c r="AY189" s="4" t="s">
        <v>1041</v>
      </c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6">
        <v>41115</v>
      </c>
      <c r="BQ189" s="4">
        <v>7</v>
      </c>
      <c r="BR189" s="4" t="s">
        <v>1030</v>
      </c>
    </row>
    <row r="190" spans="1:70">
      <c r="A190" s="4">
        <v>189</v>
      </c>
      <c r="B190" s="4" t="s">
        <v>419</v>
      </c>
      <c r="C190" s="4" t="s">
        <v>293</v>
      </c>
      <c r="D190" s="4" t="s">
        <v>648</v>
      </c>
      <c r="H190" s="4">
        <v>9</v>
      </c>
      <c r="J190" s="5" t="s">
        <v>829</v>
      </c>
      <c r="K190" s="7" t="s">
        <v>71</v>
      </c>
      <c r="L190" s="4"/>
      <c r="M190" s="4" t="s">
        <v>882</v>
      </c>
      <c r="N190" s="4" t="s">
        <v>863</v>
      </c>
      <c r="P190">
        <v>1111111111</v>
      </c>
      <c r="S190" s="4" t="s">
        <v>293</v>
      </c>
      <c r="T190" s="4"/>
      <c r="U190" s="4"/>
      <c r="V190" s="4"/>
      <c r="W190" s="4"/>
      <c r="X190" s="4"/>
      <c r="Y190" s="4"/>
      <c r="Z190" s="4"/>
      <c r="AA190" s="4"/>
      <c r="AB190" s="4" t="s">
        <v>284</v>
      </c>
      <c r="AC190" s="4"/>
      <c r="AD190" s="4"/>
      <c r="AE190" s="4"/>
      <c r="AF190" s="4"/>
      <c r="AG190" s="4"/>
      <c r="AH190" s="4"/>
      <c r="AI190" s="4"/>
      <c r="AJ190" s="4"/>
      <c r="AK190" s="4"/>
      <c r="AL190" s="4">
        <v>2570</v>
      </c>
      <c r="AM190" s="4"/>
      <c r="AN190" s="4"/>
      <c r="AO190" s="4"/>
      <c r="AP190" s="4"/>
      <c r="AQ190" s="4" t="s">
        <v>87</v>
      </c>
      <c r="AR190" s="4"/>
      <c r="AS190" s="4"/>
      <c r="AT190" s="4"/>
      <c r="AU190" s="4" t="s">
        <v>886</v>
      </c>
      <c r="AV190" t="s">
        <v>111</v>
      </c>
      <c r="AY190" s="4" t="s">
        <v>1073</v>
      </c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6">
        <v>41117</v>
      </c>
      <c r="BQ190" s="4">
        <v>9</v>
      </c>
      <c r="BR190" s="4" t="s">
        <v>1030</v>
      </c>
    </row>
    <row r="191" spans="1:70">
      <c r="A191" s="4">
        <v>190</v>
      </c>
      <c r="B191" s="4" t="s">
        <v>582</v>
      </c>
      <c r="C191" s="4" t="s">
        <v>649</v>
      </c>
      <c r="D191" s="4" t="s">
        <v>633</v>
      </c>
      <c r="H191" s="4">
        <v>5</v>
      </c>
      <c r="J191" s="5" t="s">
        <v>830</v>
      </c>
      <c r="K191" s="7" t="s">
        <v>88</v>
      </c>
      <c r="L191" s="4" t="s">
        <v>72</v>
      </c>
      <c r="M191" s="4" t="s">
        <v>107</v>
      </c>
      <c r="N191" s="4" t="s">
        <v>845</v>
      </c>
      <c r="P191">
        <v>1111111111</v>
      </c>
      <c r="S191" s="4" t="s">
        <v>649</v>
      </c>
      <c r="T191" s="4"/>
      <c r="U191" s="4"/>
      <c r="V191" s="4"/>
      <c r="W191" s="4"/>
      <c r="X191" s="4"/>
      <c r="Y191" s="4"/>
      <c r="Z191" s="4"/>
      <c r="AA191" s="4"/>
      <c r="AB191" s="4" t="s">
        <v>900</v>
      </c>
      <c r="AC191" s="4"/>
      <c r="AD191" s="4"/>
      <c r="AE191" s="4"/>
      <c r="AF191" s="4"/>
      <c r="AG191" s="4"/>
      <c r="AH191" s="4"/>
      <c r="AI191" s="4"/>
      <c r="AJ191" s="4"/>
      <c r="AK191" s="4"/>
      <c r="AL191" s="4">
        <v>2571</v>
      </c>
      <c r="AM191" s="4"/>
      <c r="AN191" s="4"/>
      <c r="AO191" s="4"/>
      <c r="AP191" s="4"/>
      <c r="AQ191" s="4" t="s">
        <v>87</v>
      </c>
      <c r="AR191" s="4"/>
      <c r="AS191" s="4"/>
      <c r="AT191" s="4"/>
      <c r="AU191" s="4" t="s">
        <v>925</v>
      </c>
      <c r="AV191" t="s">
        <v>111</v>
      </c>
      <c r="AY191" s="4" t="s">
        <v>1068</v>
      </c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6">
        <v>41117</v>
      </c>
      <c r="BQ191" s="4">
        <v>5</v>
      </c>
      <c r="BR191" s="4" t="s">
        <v>1030</v>
      </c>
    </row>
    <row r="192" spans="1:70">
      <c r="A192" s="4">
        <v>191</v>
      </c>
      <c r="B192" s="4" t="s">
        <v>590</v>
      </c>
      <c r="C192" s="4" t="s">
        <v>650</v>
      </c>
      <c r="D192" s="4" t="s">
        <v>651</v>
      </c>
      <c r="H192" s="4">
        <v>6</v>
      </c>
      <c r="J192" s="5" t="s">
        <v>748</v>
      </c>
      <c r="K192" s="7" t="s">
        <v>88</v>
      </c>
      <c r="L192" s="4" t="s">
        <v>72</v>
      </c>
      <c r="M192" s="4" t="s">
        <v>881</v>
      </c>
      <c r="N192" s="4" t="s">
        <v>837</v>
      </c>
      <c r="P192">
        <v>1111111111</v>
      </c>
      <c r="S192" s="4" t="s">
        <v>650</v>
      </c>
      <c r="T192" s="4"/>
      <c r="U192" s="4"/>
      <c r="V192" s="4"/>
      <c r="W192" s="4"/>
      <c r="X192" s="4"/>
      <c r="Y192" s="4"/>
      <c r="Z192" s="4"/>
      <c r="AA192" s="4"/>
      <c r="AB192" s="4" t="s">
        <v>928</v>
      </c>
      <c r="AC192" s="4"/>
      <c r="AD192" s="4"/>
      <c r="AE192" s="4"/>
      <c r="AF192" s="4"/>
      <c r="AG192" s="4"/>
      <c r="AH192" s="4"/>
      <c r="AI192" s="4"/>
      <c r="AJ192" s="4"/>
      <c r="AK192" s="4"/>
      <c r="AL192" s="4">
        <v>2572</v>
      </c>
      <c r="AM192" s="4"/>
      <c r="AN192" s="4"/>
      <c r="AO192" s="4"/>
      <c r="AP192" s="4"/>
      <c r="AQ192" s="4" t="s">
        <v>87</v>
      </c>
      <c r="AR192" s="4"/>
      <c r="AS192" s="4"/>
      <c r="AT192" s="4"/>
      <c r="AU192" s="4" t="s">
        <v>1027</v>
      </c>
      <c r="AV192" t="s">
        <v>111</v>
      </c>
      <c r="AY192" s="4" t="s">
        <v>1069</v>
      </c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6">
        <v>41122</v>
      </c>
      <c r="BQ192" s="4">
        <v>6</v>
      </c>
      <c r="BR192" s="4" t="s">
        <v>1030</v>
      </c>
    </row>
    <row r="193" spans="1:70">
      <c r="A193" s="4">
        <v>192</v>
      </c>
      <c r="B193" s="4" t="s">
        <v>652</v>
      </c>
      <c r="C193" s="4" t="s">
        <v>650</v>
      </c>
      <c r="D193" s="4" t="s">
        <v>651</v>
      </c>
      <c r="H193" s="4">
        <v>5</v>
      </c>
      <c r="J193" s="5" t="s">
        <v>831</v>
      </c>
      <c r="K193" s="7" t="s">
        <v>88</v>
      </c>
      <c r="L193" s="4" t="s">
        <v>72</v>
      </c>
      <c r="M193" s="4" t="s">
        <v>881</v>
      </c>
      <c r="N193" s="4" t="s">
        <v>837</v>
      </c>
      <c r="P193">
        <v>1111111111</v>
      </c>
      <c r="S193" s="4" t="s">
        <v>650</v>
      </c>
      <c r="T193" s="4"/>
      <c r="U193" s="4"/>
      <c r="V193" s="4"/>
      <c r="W193" s="4"/>
      <c r="X193" s="4"/>
      <c r="Y193" s="4"/>
      <c r="Z193" s="4"/>
      <c r="AA193" s="4"/>
      <c r="AB193" s="4" t="s">
        <v>928</v>
      </c>
      <c r="AC193" s="4"/>
      <c r="AD193" s="4"/>
      <c r="AE193" s="4"/>
      <c r="AF193" s="4"/>
      <c r="AG193" s="4"/>
      <c r="AH193" s="4"/>
      <c r="AI193" s="4"/>
      <c r="AJ193" s="4"/>
      <c r="AK193" s="4"/>
      <c r="AL193" s="4">
        <v>2573</v>
      </c>
      <c r="AM193" s="4"/>
      <c r="AN193" s="4"/>
      <c r="AO193" s="4"/>
      <c r="AP193" s="4"/>
      <c r="AQ193" s="4" t="s">
        <v>87</v>
      </c>
      <c r="AR193" s="4"/>
      <c r="AS193" s="4"/>
      <c r="AT193" s="4"/>
      <c r="AU193" s="4" t="s">
        <v>886</v>
      </c>
      <c r="AV193" t="s">
        <v>111</v>
      </c>
      <c r="AY193" s="4" t="s">
        <v>1069</v>
      </c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6">
        <v>41122</v>
      </c>
      <c r="BQ193" s="4">
        <v>5</v>
      </c>
      <c r="BR193" s="4" t="s">
        <v>1030</v>
      </c>
    </row>
    <row r="194" spans="1:70">
      <c r="A194" s="4">
        <v>193</v>
      </c>
      <c r="B194" s="4" t="s">
        <v>438</v>
      </c>
      <c r="C194" s="4" t="s">
        <v>293</v>
      </c>
      <c r="D194" s="4" t="s">
        <v>653</v>
      </c>
      <c r="H194" s="4">
        <v>6</v>
      </c>
      <c r="J194" s="5" t="s">
        <v>832</v>
      </c>
      <c r="K194" s="7" t="s">
        <v>71</v>
      </c>
      <c r="L194" s="4"/>
      <c r="M194" s="4" t="s">
        <v>882</v>
      </c>
      <c r="N194" s="4" t="s">
        <v>863</v>
      </c>
      <c r="P194">
        <v>1111111111</v>
      </c>
      <c r="S194" s="4" t="s">
        <v>293</v>
      </c>
      <c r="T194" s="4"/>
      <c r="U194" s="4"/>
      <c r="V194" s="4"/>
      <c r="W194" s="4"/>
      <c r="X194" s="4"/>
      <c r="Y194" s="4"/>
      <c r="Z194" s="4"/>
      <c r="AA194" s="4"/>
      <c r="AB194" s="4" t="s">
        <v>1013</v>
      </c>
      <c r="AC194" s="4"/>
      <c r="AD194" s="4"/>
      <c r="AE194" s="4"/>
      <c r="AF194" s="4"/>
      <c r="AG194" s="4"/>
      <c r="AH194" s="4"/>
      <c r="AI194" s="4"/>
      <c r="AJ194" s="4"/>
      <c r="AK194" s="4"/>
      <c r="AL194" s="4">
        <v>2574</v>
      </c>
      <c r="AM194" s="4"/>
      <c r="AN194" s="4"/>
      <c r="AO194" s="4"/>
      <c r="AP194" s="4"/>
      <c r="AQ194" s="4" t="s">
        <v>87</v>
      </c>
      <c r="AR194" s="4"/>
      <c r="AS194" s="4"/>
      <c r="AT194" s="4"/>
      <c r="AU194" s="4" t="s">
        <v>886</v>
      </c>
      <c r="AV194" t="s">
        <v>111</v>
      </c>
      <c r="AY194" s="4" t="s">
        <v>1068</v>
      </c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6">
        <v>41124</v>
      </c>
      <c r="BQ194" s="4">
        <v>6</v>
      </c>
      <c r="BR194" s="4" t="s">
        <v>1030</v>
      </c>
    </row>
    <row r="195" spans="1:70">
      <c r="A195" s="4">
        <v>194</v>
      </c>
      <c r="B195" s="4" t="s">
        <v>549</v>
      </c>
      <c r="C195" s="4" t="s">
        <v>304</v>
      </c>
      <c r="D195" s="4" t="s">
        <v>654</v>
      </c>
      <c r="H195" s="4">
        <v>5</v>
      </c>
      <c r="J195" s="5" t="s">
        <v>833</v>
      </c>
      <c r="K195" s="7" t="s">
        <v>71</v>
      </c>
      <c r="L195" s="4" t="s">
        <v>72</v>
      </c>
      <c r="M195" s="4" t="s">
        <v>196</v>
      </c>
      <c r="N195" s="4" t="s">
        <v>843</v>
      </c>
      <c r="P195">
        <v>1111111111</v>
      </c>
      <c r="S195" s="4" t="s">
        <v>304</v>
      </c>
      <c r="T195" s="4"/>
      <c r="U195" s="4"/>
      <c r="V195" s="4"/>
      <c r="W195" s="4"/>
      <c r="X195" s="4"/>
      <c r="Y195" s="4"/>
      <c r="Z195" s="4"/>
      <c r="AA195" s="4"/>
      <c r="AB195" s="4" t="s">
        <v>896</v>
      </c>
      <c r="AC195" s="4"/>
      <c r="AD195" s="4"/>
      <c r="AE195" s="4"/>
      <c r="AF195" s="4"/>
      <c r="AG195" s="4"/>
      <c r="AH195" s="4"/>
      <c r="AI195" s="4"/>
      <c r="AJ195" s="4"/>
      <c r="AK195" s="4"/>
      <c r="AL195" s="4">
        <v>2575</v>
      </c>
      <c r="AM195" s="4"/>
      <c r="AN195" s="4"/>
      <c r="AO195" s="4"/>
      <c r="AP195" s="4"/>
      <c r="AQ195" s="4" t="s">
        <v>87</v>
      </c>
      <c r="AR195" s="4"/>
      <c r="AS195" s="4"/>
      <c r="AT195" s="4"/>
      <c r="AU195" s="4" t="s">
        <v>886</v>
      </c>
      <c r="AV195" t="s">
        <v>111</v>
      </c>
      <c r="AY195" s="4" t="s">
        <v>1031</v>
      </c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6">
        <v>41125</v>
      </c>
      <c r="BQ195" s="4">
        <v>5</v>
      </c>
      <c r="BR195" s="4" t="s">
        <v>1030</v>
      </c>
    </row>
    <row r="196" spans="1:70">
      <c r="A196" s="4">
        <v>195</v>
      </c>
      <c r="B196" s="4" t="s">
        <v>655</v>
      </c>
      <c r="C196" s="4" t="s">
        <v>656</v>
      </c>
      <c r="D196" s="4" t="s">
        <v>657</v>
      </c>
      <c r="H196" s="4">
        <v>5</v>
      </c>
      <c r="J196" s="5" t="s">
        <v>834</v>
      </c>
      <c r="K196" s="7" t="s">
        <v>71</v>
      </c>
      <c r="L196" s="4"/>
      <c r="M196" s="4" t="s">
        <v>881</v>
      </c>
      <c r="N196" s="4" t="s">
        <v>846</v>
      </c>
      <c r="P196">
        <v>1111111111</v>
      </c>
      <c r="S196" s="4" t="s">
        <v>656</v>
      </c>
      <c r="T196" s="4"/>
      <c r="U196" s="4"/>
      <c r="V196" s="4"/>
      <c r="W196" s="4"/>
      <c r="X196" s="4"/>
      <c r="Y196" s="4"/>
      <c r="Z196" s="4"/>
      <c r="AA196" s="4"/>
      <c r="AB196" s="4" t="s">
        <v>1028</v>
      </c>
      <c r="AC196" s="4"/>
      <c r="AD196" s="4"/>
      <c r="AE196" s="4"/>
      <c r="AF196" s="4"/>
      <c r="AG196" s="4"/>
      <c r="AH196" s="4"/>
      <c r="AI196" s="4"/>
      <c r="AJ196" s="4"/>
      <c r="AK196" s="4"/>
      <c r="AL196" s="4">
        <v>2576</v>
      </c>
      <c r="AM196" s="4"/>
      <c r="AN196" s="4"/>
      <c r="AO196" s="4"/>
      <c r="AP196" s="4"/>
      <c r="AQ196" s="4" t="s">
        <v>87</v>
      </c>
      <c r="AR196" s="4"/>
      <c r="AS196" s="4"/>
      <c r="AT196" s="4"/>
      <c r="AU196" s="4" t="s">
        <v>886</v>
      </c>
      <c r="AV196" t="s">
        <v>111</v>
      </c>
      <c r="AY196" s="4" t="s">
        <v>1029</v>
      </c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6">
        <v>41125</v>
      </c>
      <c r="BQ196" s="4">
        <v>5</v>
      </c>
      <c r="BR196" s="4" t="s">
        <v>1030</v>
      </c>
    </row>
    <row r="197" spans="1:70">
      <c r="A197" s="4">
        <v>196</v>
      </c>
      <c r="B197" s="4" t="s">
        <v>626</v>
      </c>
      <c r="C197" s="4" t="s">
        <v>646</v>
      </c>
      <c r="D197" s="4" t="s">
        <v>658</v>
      </c>
      <c r="H197" s="4">
        <v>6</v>
      </c>
      <c r="J197" s="5" t="s">
        <v>835</v>
      </c>
      <c r="K197" s="7" t="s">
        <v>71</v>
      </c>
      <c r="L197" s="4" t="s">
        <v>72</v>
      </c>
      <c r="M197" s="4" t="s">
        <v>881</v>
      </c>
      <c r="N197" s="4" t="s">
        <v>837</v>
      </c>
      <c r="P197">
        <v>1111111111</v>
      </c>
      <c r="S197" s="4" t="s">
        <v>646</v>
      </c>
      <c r="T197" s="4"/>
      <c r="U197" s="4"/>
      <c r="V197" s="4"/>
      <c r="W197" s="4"/>
      <c r="X197" s="4"/>
      <c r="Y197" s="4"/>
      <c r="Z197" s="4"/>
      <c r="AA197" s="4"/>
      <c r="AB197" s="4" t="s">
        <v>899</v>
      </c>
      <c r="AC197" s="4"/>
      <c r="AD197" s="4"/>
      <c r="AE197" s="4"/>
      <c r="AF197" s="4"/>
      <c r="AG197" s="4"/>
      <c r="AH197" s="4"/>
      <c r="AI197" s="4"/>
      <c r="AJ197" s="4"/>
      <c r="AK197" s="4"/>
      <c r="AL197" s="4">
        <v>2577</v>
      </c>
      <c r="AM197" s="4"/>
      <c r="AN197" s="4"/>
      <c r="AO197" s="4"/>
      <c r="AP197" s="4"/>
      <c r="AQ197" s="4" t="s">
        <v>87</v>
      </c>
      <c r="AR197" s="4"/>
      <c r="AS197" s="4"/>
      <c r="AT197" s="4"/>
      <c r="AU197" s="4" t="s">
        <v>886</v>
      </c>
      <c r="AV197" t="s">
        <v>111</v>
      </c>
      <c r="AY197" s="4" t="s">
        <v>1065</v>
      </c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6">
        <v>41127</v>
      </c>
      <c r="BQ197" s="4">
        <v>6</v>
      </c>
      <c r="BR197" s="4" t="s">
        <v>1030</v>
      </c>
    </row>
    <row r="198" spans="1:70">
      <c r="A198" s="4">
        <v>197</v>
      </c>
      <c r="B198" s="4" t="s">
        <v>659</v>
      </c>
      <c r="C198" s="4" t="s">
        <v>660</v>
      </c>
      <c r="D198" s="4" t="s">
        <v>661</v>
      </c>
      <c r="H198" s="4">
        <v>5</v>
      </c>
      <c r="J198" s="5" t="s">
        <v>836</v>
      </c>
      <c r="K198" s="7" t="s">
        <v>71</v>
      </c>
      <c r="L198" s="4" t="s">
        <v>72</v>
      </c>
      <c r="M198" s="4" t="s">
        <v>107</v>
      </c>
      <c r="N198" s="4" t="s">
        <v>852</v>
      </c>
      <c r="P198">
        <v>1111111111</v>
      </c>
      <c r="S198" s="4" t="s">
        <v>660</v>
      </c>
      <c r="T198" s="4"/>
      <c r="U198" s="4"/>
      <c r="V198" s="4"/>
      <c r="W198" s="4"/>
      <c r="X198" s="4"/>
      <c r="Y198" s="4"/>
      <c r="Z198" s="4"/>
      <c r="AA198" s="4"/>
      <c r="AB198" s="4" t="s">
        <v>900</v>
      </c>
      <c r="AC198" s="4"/>
      <c r="AD198" s="4"/>
      <c r="AE198" s="4"/>
      <c r="AF198" s="4"/>
      <c r="AG198" s="4"/>
      <c r="AH198" s="4"/>
      <c r="AI198" s="4"/>
      <c r="AJ198" s="4"/>
      <c r="AK198" s="4"/>
      <c r="AL198" s="4">
        <v>2578</v>
      </c>
      <c r="AM198" s="4"/>
      <c r="AN198" s="4"/>
      <c r="AO198" s="4"/>
      <c r="AP198" s="4"/>
      <c r="AQ198" s="4" t="s">
        <v>87</v>
      </c>
      <c r="AR198" s="4"/>
      <c r="AS198" s="4"/>
      <c r="AT198" s="4"/>
      <c r="AU198" s="4" t="s">
        <v>886</v>
      </c>
      <c r="AV198" t="s">
        <v>111</v>
      </c>
      <c r="AY198" s="4" t="s">
        <v>1074</v>
      </c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6">
        <v>41127</v>
      </c>
      <c r="BQ198" s="4">
        <v>5</v>
      </c>
      <c r="BR198" s="4" t="s">
        <v>1030</v>
      </c>
    </row>
    <row r="199" spans="1:70">
      <c r="J199" s="5"/>
    </row>
    <row r="200" spans="1:70">
      <c r="J200" s="5"/>
    </row>
    <row r="201" spans="1:70">
      <c r="J201" s="5"/>
    </row>
    <row r="202" spans="1:70">
      <c r="J202" s="5"/>
    </row>
    <row r="203" spans="1:70">
      <c r="J203" s="5"/>
    </row>
    <row r="204" spans="1:70">
      <c r="J204" s="5"/>
    </row>
    <row r="205" spans="1:70">
      <c r="J205" s="5"/>
    </row>
    <row r="206" spans="1:70">
      <c r="J206" s="5"/>
    </row>
    <row r="207" spans="1:70">
      <c r="J207" s="5"/>
    </row>
    <row r="208" spans="1:70">
      <c r="J208" s="5"/>
    </row>
    <row r="209" spans="10:10">
      <c r="J209" s="5"/>
    </row>
    <row r="210" spans="10:10">
      <c r="J210" s="5"/>
    </row>
    <row r="211" spans="10:10">
      <c r="J211" s="5"/>
    </row>
    <row r="212" spans="10:10">
      <c r="J212" s="5"/>
    </row>
    <row r="213" spans="10:10">
      <c r="J213" s="5"/>
    </row>
    <row r="214" spans="10:10">
      <c r="J214" s="5"/>
    </row>
    <row r="215" spans="10:10">
      <c r="J215" s="5"/>
    </row>
    <row r="216" spans="10:10">
      <c r="J216" s="5"/>
    </row>
    <row r="217" spans="10:10">
      <c r="J217" s="5"/>
    </row>
    <row r="218" spans="10:10">
      <c r="J218" s="5"/>
    </row>
    <row r="219" spans="10:10">
      <c r="J219" s="5"/>
    </row>
    <row r="220" spans="10:10">
      <c r="J220" s="5"/>
    </row>
    <row r="221" spans="10:10">
      <c r="J221" s="5"/>
    </row>
    <row r="222" spans="10:10">
      <c r="J222" s="5"/>
    </row>
    <row r="223" spans="10:10">
      <c r="J223" s="5"/>
    </row>
    <row r="224" spans="10:10">
      <c r="J224" s="5"/>
    </row>
    <row r="225" spans="10:10">
      <c r="J225" s="5"/>
    </row>
    <row r="226" spans="10:10">
      <c r="J226" s="5"/>
    </row>
    <row r="227" spans="10:10">
      <c r="J227" s="5"/>
    </row>
    <row r="228" spans="10:10">
      <c r="J228" s="5"/>
    </row>
    <row r="229" spans="10:10">
      <c r="J229" s="5"/>
    </row>
    <row r="230" spans="10:10">
      <c r="J230" s="5"/>
    </row>
    <row r="231" spans="10:10">
      <c r="J231" s="5"/>
    </row>
    <row r="232" spans="10:10">
      <c r="J232" s="5"/>
    </row>
    <row r="233" spans="10:10">
      <c r="J233" s="5"/>
    </row>
    <row r="234" spans="10:10">
      <c r="J234" s="5"/>
    </row>
    <row r="235" spans="10:10">
      <c r="J235" s="5"/>
    </row>
    <row r="236" spans="10:10">
      <c r="J236" s="5"/>
    </row>
    <row r="237" spans="10:10">
      <c r="J237" s="5"/>
    </row>
    <row r="238" spans="10:10">
      <c r="J238" s="5"/>
    </row>
    <row r="239" spans="10:10">
      <c r="J239" s="5"/>
    </row>
    <row r="240" spans="10:10">
      <c r="J240" s="5"/>
    </row>
    <row r="241" spans="10:10">
      <c r="J241" s="5"/>
    </row>
    <row r="242" spans="10:10">
      <c r="J242" s="5"/>
    </row>
    <row r="243" spans="10:10">
      <c r="J243" s="5"/>
    </row>
    <row r="244" spans="10:10">
      <c r="J244" s="5"/>
    </row>
    <row r="245" spans="10:10">
      <c r="J245" s="5"/>
    </row>
    <row r="246" spans="10:10">
      <c r="J246" s="5"/>
    </row>
    <row r="247" spans="10:10">
      <c r="J247" s="5"/>
    </row>
    <row r="248" spans="10:10">
      <c r="J248" s="5"/>
    </row>
    <row r="249" spans="10:10">
      <c r="J249" s="5"/>
    </row>
    <row r="250" spans="10:10">
      <c r="J250" s="5"/>
    </row>
    <row r="251" spans="10:10">
      <c r="J251" s="5"/>
    </row>
    <row r="252" spans="10:10">
      <c r="J252" s="5"/>
    </row>
    <row r="253" spans="10:10">
      <c r="J253" s="5"/>
    </row>
    <row r="254" spans="10:10">
      <c r="J254" s="5"/>
    </row>
    <row r="255" spans="10:10">
      <c r="J255" s="5"/>
    </row>
    <row r="256" spans="10:10">
      <c r="J256" s="5"/>
    </row>
    <row r="257" spans="10:10">
      <c r="J257" s="5"/>
    </row>
    <row r="258" spans="10:10">
      <c r="J258" s="5"/>
    </row>
    <row r="259" spans="10:10">
      <c r="J259" s="5"/>
    </row>
    <row r="260" spans="10:10">
      <c r="J260" s="5"/>
    </row>
    <row r="261" spans="10:10">
      <c r="J261" s="5"/>
    </row>
    <row r="262" spans="10:10">
      <c r="J262" s="5"/>
    </row>
    <row r="263" spans="10:10">
      <c r="J263" s="5"/>
    </row>
    <row r="264" spans="10:10">
      <c r="J264" s="5"/>
    </row>
    <row r="265" spans="10:10">
      <c r="J265" s="5"/>
    </row>
    <row r="266" spans="10:10">
      <c r="J266" s="5"/>
    </row>
    <row r="267" spans="10:10">
      <c r="J267" s="5"/>
    </row>
    <row r="268" spans="10:10">
      <c r="J268" s="5"/>
    </row>
    <row r="269" spans="10:10">
      <c r="J269" s="5"/>
    </row>
    <row r="270" spans="10:10">
      <c r="J270" s="5"/>
    </row>
    <row r="271" spans="10:10">
      <c r="J271" s="5"/>
    </row>
    <row r="272" spans="10:10">
      <c r="J272" s="5"/>
    </row>
    <row r="273" spans="10:10">
      <c r="J273" s="5"/>
    </row>
    <row r="274" spans="10:10">
      <c r="J274" s="5"/>
    </row>
    <row r="275" spans="10:10">
      <c r="J275" s="5"/>
    </row>
    <row r="276" spans="10:10">
      <c r="J276" s="5"/>
    </row>
    <row r="277" spans="10:10">
      <c r="J277" s="5"/>
    </row>
    <row r="278" spans="10:10">
      <c r="J278" s="5"/>
    </row>
    <row r="279" spans="10:10">
      <c r="J279" s="5"/>
    </row>
    <row r="280" spans="10:10">
      <c r="J280" s="5"/>
    </row>
    <row r="281" spans="10:10">
      <c r="J281" s="5"/>
    </row>
    <row r="282" spans="10:10">
      <c r="J282" s="5"/>
    </row>
    <row r="283" spans="10:10">
      <c r="J283" s="5"/>
    </row>
    <row r="284" spans="10:10">
      <c r="J28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xWindow="699" yWindow="427" count="21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: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: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: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:L103 L105:L110 L113:L127 L129:L132 L134:L140 L142:L149 L153 L155:L156 L159:L161 L163:L164 L168:L175 L177:L184 L186:L189 L191:L193 L195 L197:L1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Shree</cp:lastModifiedBy>
  <dcterms:created xsi:type="dcterms:W3CDTF">2022-09-28T08:36:07Z</dcterms:created>
  <dcterms:modified xsi:type="dcterms:W3CDTF">2022-10-18T09:34:08Z</dcterms:modified>
  <cp:category>Excel</cp:category>
</cp:coreProperties>
</file>