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'2019M05A'!$YK$1:$YK$7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<sst xmlns="http://schemas.openxmlformats.org/spreadsheetml/2006/main" count="2995" uniqueCount="1120">
  <si>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</si>
  <si>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</si>
  <si>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</si>
  <si>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</si>
  <si>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</si>
  <si>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</si>
  <si>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</si>
  <si>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</si>
  <si>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</si>
  <si>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</si>
  <si>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</si>
  <si>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</si>
  <si>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</si>
  <si>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</si>
  <si>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</si>
  <si>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</si>
  <si>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</si>
  <si>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</si>
  <si>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</si>
  <si>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</si>
  <si>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</si>
  <si>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</si>
  <si>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</si>
  <si>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</si>
  <si>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</si>
  <si>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</si>
  <si>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</si>
  <si>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</si>
  <si>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</si>
  <si>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</si>
  <si>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</si>
  <si>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</si>
  <si>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</si>
  <si>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</si>
  <si>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</si>
  <si>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</si>
  <si>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</si>
  <si>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</si>
  <si>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</si>
  <si>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</si>
  <si>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</si>
  <si>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</si>
  <si>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</si>
  <si>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</si>
  <si>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</si>
  <si>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</si>
  <si>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</si>
  <si>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</si>
  <si>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</si>
  <si>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</si>
  <si>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</si>
  <si>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</si>
  <si>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</si>
  <si>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</si>
  <si>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</si>
  <si>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</si>
  <si>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</si>
  <si>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</si>
  <si>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</si>
  <si>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</si>
  <si>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</si>
  <si>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</si>
  <si>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</si>
  <si>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</si>
  <si>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</si>
  <si>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</si>
  <si>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</si>
  <si>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</si>
  <si>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</si>
  <si>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</si>
  <si>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</si>
  <si>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</si>
  <si>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</si>
  <si>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</si>
  <si>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</si>
  <si>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</si>
  <si>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</si>
  <si>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</si>
  <si>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</si>
  <si>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</si>
  <si>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</si>
  <si>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</si>
  <si>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</si>
  <si>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</si>
  <si>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</si>
  <si>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</si>
  <si>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</si>
  <si>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</si>
  <si>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</si>
  <si>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</si>
  <si>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</si>
  <si>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</si>
  <si>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</si>
  <si>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</si>
  <si>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</si>
  <si>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</si>
  <si>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</si>
  <si>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</si>
  <si>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</si>
  <si>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</si>
  <si>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</si>
  <si>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</si>
  <si>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</si>
  <si>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</si>
  <si>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</si>
  <si>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</si>
  <si>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</si>
  <si>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</si>
  <si>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</si>
  <si>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</si>
  <si>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</si>
  <si>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</si>
  <si>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</si>
  <si>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</si>
  <si>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</si>
  <si>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</si>
  <si>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</si>
  <si>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</si>
  <si>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</si>
  <si>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</si>
  <si>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</si>
  <si>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</si>
  <si>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</si>
  <si>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</si>
  <si>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</si>
  <si>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</si>
  <si>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</si>
  <si>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</si>
  <si>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</si>
  <si>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</si>
  <si>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</si>
  <si>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</si>
  <si>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</si>
  <si>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</si>
  <si>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</si>
  <si>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</si>
  <si>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</si>
  <si>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</si>
  <si>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</si>
  <si>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</si>
  <si>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</si>
  <si>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</si>
  <si>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</si>
  <si>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</si>
  <si>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</si>
  <si>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</si>
  <si>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</si>
  <si>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</si>
  <si>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</si>
  <si>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</si>
  <si>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</si>
  <si>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</si>
  <si>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</si>
  <si>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</si>
  <si>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</si>
  <si>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</si>
  <si>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</si>
  <si>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</si>
  <si>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</si>
  <si>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</si>
  <si>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</si>
  <si>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</si>
  <si>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</si>
  <si>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</si>
  <si>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</si>
  <si>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</si>
  <si>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</si>
  <si>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</si>
  <si>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</si>
  <si>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</si>
  <si>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</si>
  <si>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</si>
  <si>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</si>
  <si>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</si>
  <si>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</si>
  <si>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</si>
  <si>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</si>
  <si>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</si>
  <si>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</si>
  <si>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</si>
  <si>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</si>
  <si>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</si>
  <si>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</si>
  <si>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</si>
  <si>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</si>
  <si>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</si>
  <si>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</si>
  <si>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</si>
  <si>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</si>
  <si>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</si>
  <si>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</si>
  <si>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</si>
  <si>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</si>
  <si>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</si>
  <si>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</si>
  <si>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</si>
  <si>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</si>
  <si>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</si>
  <si>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</si>
  <si>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</si>
  <si>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</si>
  <si>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</si>
  <si>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</si>
  <si>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</si>
  <si>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</si>
  <si>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</si>
  <si>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</si>
  <si>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</si>
  <si>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</si>
  <si>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</si>
  <si>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</si>
  <si>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</si>
  <si>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</si>
  <si>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</si>
  <si>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</si>
  <si>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</si>
  <si>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</si>
  <si>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</si>
  <si>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</si>
  <si>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</si>
  <si>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</si>
  <si>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</si>
  <si>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</si>
  <si>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</si>
  <si>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</si>
  <si>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</si>
  <si>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</si>
  <si>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</si>
  <si>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</si>
  <si>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</si>
  <si>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</si>
  <si>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</si>
  <si>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</si>
  <si>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</si>
  <si>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</si>
  <si>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</si>
  <si>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</si>
  <si>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</si>
  <si>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</si>
  <si>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</si>
  <si>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</si>
  <si>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</si>
  <si>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</si>
  <si>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</si>
  <si>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</si>
  <si>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</si>
  <si>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</si>
  <si>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</si>
  <si>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</si>
  <si>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</si>
  <si>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</si>
  <si>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</si>
  <si>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</si>
  <si>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</si>
  <si>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</si>
  <si>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</si>
  <si>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</si>
  <si>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GOPAL</t>
  </si>
  <si>
    <t>UDGATTI</t>
  </si>
  <si>
    <t>2009-04-11</t>
  </si>
  <si>
    <t>DEVANG KOSHTI</t>
  </si>
  <si>
    <t>SHAILA</t>
  </si>
  <si>
    <t>2015273403073110030</t>
  </si>
  <si>
    <t>ICHALKARANJI</t>
  </si>
  <si>
    <t>SHRI BALAJI VIDYAMANDIR, ICHALKARANJI</t>
  </si>
  <si>
    <t>RACHANA</t>
  </si>
  <si>
    <t>MUKESH</t>
  </si>
  <si>
    <t>MACHARE</t>
  </si>
  <si>
    <t>2009-09-01</t>
  </si>
  <si>
    <t>KANJARBHAT</t>
  </si>
  <si>
    <t>POOJA</t>
  </si>
  <si>
    <t>2015273403073110012</t>
  </si>
  <si>
    <t>PRATIKSHA</t>
  </si>
  <si>
    <t>RAJU</t>
  </si>
  <si>
    <t>GOSAVI</t>
  </si>
  <si>
    <t>2009-06-18</t>
  </si>
  <si>
    <t>SAVITA</t>
  </si>
  <si>
    <t>2015273403073110014</t>
  </si>
  <si>
    <t>ROHINI</t>
  </si>
  <si>
    <t>CHANDRAKAGeneral</t>
  </si>
  <si>
    <t>MIRAJE</t>
  </si>
  <si>
    <t>2009-03-02</t>
  </si>
  <si>
    <t>LINGAYAT</t>
  </si>
  <si>
    <t>SHOBHA</t>
  </si>
  <si>
    <t>2015273403073110015</t>
  </si>
  <si>
    <t>AMRUTWADI</t>
  </si>
  <si>
    <t>VINAYAK</t>
  </si>
  <si>
    <t>VITTHAL</t>
  </si>
  <si>
    <t>DHERE</t>
  </si>
  <si>
    <t>2009-06-28</t>
  </si>
  <si>
    <t>KOSHTI</t>
  </si>
  <si>
    <t>LATA</t>
  </si>
  <si>
    <t>2015273403073110048</t>
  </si>
  <si>
    <t>YOGESH</t>
  </si>
  <si>
    <t>BASAVRAJ</t>
  </si>
  <si>
    <t>PATIL</t>
  </si>
  <si>
    <t>2009-02-13</t>
  </si>
  <si>
    <t>MANISHA</t>
  </si>
  <si>
    <t>2015273403073110026</t>
  </si>
  <si>
    <t>KANMADI</t>
  </si>
  <si>
    <t>ATHARV</t>
  </si>
  <si>
    <t>SHAM</t>
  </si>
  <si>
    <t>GOUND</t>
  </si>
  <si>
    <t>2009-06-26</t>
  </si>
  <si>
    <t>LONARI</t>
  </si>
  <si>
    <t>VRUSHALI</t>
  </si>
  <si>
    <t>2015273403073110001</t>
  </si>
  <si>
    <t>ATIK</t>
  </si>
  <si>
    <t>JUBERAHAMAD</t>
  </si>
  <si>
    <t>SHAIKH</t>
  </si>
  <si>
    <t>2009-09-15</t>
  </si>
  <si>
    <t>MUSLIM</t>
  </si>
  <si>
    <t>GULJAR</t>
  </si>
  <si>
    <t>2015273403073110017</t>
  </si>
  <si>
    <t>JAYSINGPUR</t>
  </si>
  <si>
    <t>PRATIK</t>
  </si>
  <si>
    <t>SACHIN</t>
  </si>
  <si>
    <t>MASALE</t>
  </si>
  <si>
    <t>DHANGAR</t>
  </si>
  <si>
    <t>SUREKHA</t>
  </si>
  <si>
    <t>2015273403086020045</t>
  </si>
  <si>
    <t>TASGAON</t>
  </si>
  <si>
    <t>SHREYAS</t>
  </si>
  <si>
    <t>ANANDA</t>
  </si>
  <si>
    <t>MESTRI</t>
  </si>
  <si>
    <t>2009-01-19</t>
  </si>
  <si>
    <t>SUTAR</t>
  </si>
  <si>
    <t>MANASI</t>
  </si>
  <si>
    <t>2015273403073110062</t>
  </si>
  <si>
    <t>NANDKUMAR</t>
  </si>
  <si>
    <t>SONAVANE</t>
  </si>
  <si>
    <t>2009-03-14</t>
  </si>
  <si>
    <t>MAHAR</t>
  </si>
  <si>
    <t>SHIVKAGeneralA</t>
  </si>
  <si>
    <t>2015273403073110066</t>
  </si>
  <si>
    <t>SHUBHANGI</t>
  </si>
  <si>
    <t>BAPU</t>
  </si>
  <si>
    <t>SHINDE</t>
  </si>
  <si>
    <t>2009-07-16</t>
  </si>
  <si>
    <t>2015273403073110007</t>
  </si>
  <si>
    <t>ARNAV</t>
  </si>
  <si>
    <t>ASHISH</t>
  </si>
  <si>
    <t>KAJAVE</t>
  </si>
  <si>
    <t>2009-08-20</t>
  </si>
  <si>
    <t>SALI</t>
  </si>
  <si>
    <t>ARATI</t>
  </si>
  <si>
    <t>2015273403073110005</t>
  </si>
  <si>
    <t>MAHESH</t>
  </si>
  <si>
    <t>CHOUGULE</t>
  </si>
  <si>
    <t>2009-02-11</t>
  </si>
  <si>
    <t>MARATHA</t>
  </si>
  <si>
    <t>2015273403073110004</t>
  </si>
  <si>
    <t>KADGAON</t>
  </si>
  <si>
    <t>KETAN</t>
  </si>
  <si>
    <t>VIKAS</t>
  </si>
  <si>
    <t>POWAR</t>
  </si>
  <si>
    <t>2009-11-08</t>
  </si>
  <si>
    <t>SARIKA</t>
  </si>
  <si>
    <t>2015273403073110003</t>
  </si>
  <si>
    <t>KIRTI</t>
  </si>
  <si>
    <t>MALLIKARJUN</t>
  </si>
  <si>
    <t>BYAKOD</t>
  </si>
  <si>
    <t>2008-11-08</t>
  </si>
  <si>
    <t>SARASWATI</t>
  </si>
  <si>
    <t>2015273403073110002</t>
  </si>
  <si>
    <t>VIJAPUR</t>
  </si>
  <si>
    <t>VATAN</t>
  </si>
  <si>
    <t>DEEPAK</t>
  </si>
  <si>
    <t>AROTE</t>
  </si>
  <si>
    <t>2010-01-26</t>
  </si>
  <si>
    <t>SEEMA</t>
  </si>
  <si>
    <t>2015273403073040018</t>
  </si>
  <si>
    <t>JANAVI</t>
  </si>
  <si>
    <t>SUDHIR</t>
  </si>
  <si>
    <t>2010-01-12</t>
  </si>
  <si>
    <t>2015272515013080155</t>
  </si>
  <si>
    <t>BAMBAWADE</t>
  </si>
  <si>
    <t>KOPARDE</t>
  </si>
  <si>
    <t>2009-08-17</t>
  </si>
  <si>
    <t>SHIMPI</t>
  </si>
  <si>
    <t>RUPALI</t>
  </si>
  <si>
    <t>2015273403085100033</t>
  </si>
  <si>
    <t>SANGALI</t>
  </si>
  <si>
    <t>OMKAR</t>
  </si>
  <si>
    <t>SUBHASH</t>
  </si>
  <si>
    <t>SHIKALGAR</t>
  </si>
  <si>
    <t>2009-01-30</t>
  </si>
  <si>
    <t>SANGEETA</t>
  </si>
  <si>
    <t>2015273403073110040</t>
  </si>
  <si>
    <t>RUDRA</t>
  </si>
  <si>
    <t>RANJIT</t>
  </si>
  <si>
    <t>GADE</t>
  </si>
  <si>
    <t>2008-03-10</t>
  </si>
  <si>
    <t>SUHAGINI</t>
  </si>
  <si>
    <t>2015273403073110032</t>
  </si>
  <si>
    <t>KALYAN</t>
  </si>
  <si>
    <t>HARSHVARDHAN</t>
  </si>
  <si>
    <t>SAGeneralOSH</t>
  </si>
  <si>
    <t>KAMBLE</t>
  </si>
  <si>
    <t>2009-02-21</t>
  </si>
  <si>
    <t>KHATIK</t>
  </si>
  <si>
    <t>VAISHALI</t>
  </si>
  <si>
    <t>2015273403073110027</t>
  </si>
  <si>
    <t>SHAMITA</t>
  </si>
  <si>
    <t>VINOD</t>
  </si>
  <si>
    <t>2009-07-13</t>
  </si>
  <si>
    <t>JAIN CHATURTH</t>
  </si>
  <si>
    <t>GEETA</t>
  </si>
  <si>
    <t>2015273403073110025</t>
  </si>
  <si>
    <t>SAMARTH</t>
  </si>
  <si>
    <t>SIDGONDA</t>
  </si>
  <si>
    <t>DANGE</t>
  </si>
  <si>
    <t>2008-12-11</t>
  </si>
  <si>
    <t>KAVITA</t>
  </si>
  <si>
    <t>2015273403073110023</t>
  </si>
  <si>
    <t>SHIVRAJ</t>
  </si>
  <si>
    <t>MANJARE</t>
  </si>
  <si>
    <t>2009-06-21</t>
  </si>
  <si>
    <t>DEEPALI</t>
  </si>
  <si>
    <t>2015273403073110022</t>
  </si>
  <si>
    <t>NIRJARA</t>
  </si>
  <si>
    <t>KIRANKUMAR</t>
  </si>
  <si>
    <t>DIGRAJE</t>
  </si>
  <si>
    <t>2010-01-25</t>
  </si>
  <si>
    <t>JAIN</t>
  </si>
  <si>
    <t>2015273403073110020</t>
  </si>
  <si>
    <t>HUPARI</t>
  </si>
  <si>
    <t>JAID</t>
  </si>
  <si>
    <t>ISAK</t>
  </si>
  <si>
    <t>2008-12-27</t>
  </si>
  <si>
    <t>RESHMA</t>
  </si>
  <si>
    <t>2015273403073110021</t>
  </si>
  <si>
    <t>ULEWADI</t>
  </si>
  <si>
    <t>DURGA</t>
  </si>
  <si>
    <t>PANCHULAL</t>
  </si>
  <si>
    <t>JOSHI</t>
  </si>
  <si>
    <t>2009-10-03</t>
  </si>
  <si>
    <t>BRAHMAN</t>
  </si>
  <si>
    <t>LILA</t>
  </si>
  <si>
    <t>2015273403073110019</t>
  </si>
  <si>
    <t>SHRIDHAR</t>
  </si>
  <si>
    <t>MAHADEV</t>
  </si>
  <si>
    <t>NANDARGI</t>
  </si>
  <si>
    <t>2008-08-26</t>
  </si>
  <si>
    <t>MAHANANDA</t>
  </si>
  <si>
    <t>2015273403073110013</t>
  </si>
  <si>
    <t>PRUTHVIRAJ</t>
  </si>
  <si>
    <t>BHARAT</t>
  </si>
  <si>
    <t>GIDDE</t>
  </si>
  <si>
    <t>2009-09-30</t>
  </si>
  <si>
    <t>2015273403073110010</t>
  </si>
  <si>
    <t>LAVANYA</t>
  </si>
  <si>
    <t>PRABHAKAR</t>
  </si>
  <si>
    <t>PANDARE</t>
  </si>
  <si>
    <t>2009-05-23</t>
  </si>
  <si>
    <t>GAVALI</t>
  </si>
  <si>
    <t>2015273403073110008</t>
  </si>
  <si>
    <t>OLWAN</t>
  </si>
  <si>
    <t>REHAN</t>
  </si>
  <si>
    <t>MEHBOOB</t>
  </si>
  <si>
    <t>NADAF</t>
  </si>
  <si>
    <t>2009-02-15</t>
  </si>
  <si>
    <t>MUSLIM PINJARI</t>
  </si>
  <si>
    <t>SAHERA</t>
  </si>
  <si>
    <t>2015273403073110045</t>
  </si>
  <si>
    <t>NIPANI</t>
  </si>
  <si>
    <t>DARSHAN</t>
  </si>
  <si>
    <t>SHAGeneralAPPA</t>
  </si>
  <si>
    <t>PUJARI</t>
  </si>
  <si>
    <t>2008-08-22</t>
  </si>
  <si>
    <t>LINGAYAT PUJARI</t>
  </si>
  <si>
    <t>2015273403073110043</t>
  </si>
  <si>
    <t>TAWARATTI</t>
  </si>
  <si>
    <t>MAHAMADJAID</t>
  </si>
  <si>
    <t>IRFAN</t>
  </si>
  <si>
    <t>SANADI</t>
  </si>
  <si>
    <t>2009-01-22</t>
  </si>
  <si>
    <t>ASMA</t>
  </si>
  <si>
    <t>2015273403073110042</t>
  </si>
  <si>
    <t>SANJEEVANI</t>
  </si>
  <si>
    <t>GURUDEV</t>
  </si>
  <si>
    <t>HATTALI</t>
  </si>
  <si>
    <t>2009-08-15</t>
  </si>
  <si>
    <t>LINGAYAT TELI</t>
  </si>
  <si>
    <t>SAVITRI</t>
  </si>
  <si>
    <t>2015273403073110041</t>
  </si>
  <si>
    <t>PRADNYA</t>
  </si>
  <si>
    <t>NITIN</t>
  </si>
  <si>
    <t>2009-07-20</t>
  </si>
  <si>
    <t>2015273403073110037</t>
  </si>
  <si>
    <t>KRUSHNA</t>
  </si>
  <si>
    <t>SHIVANAND</t>
  </si>
  <si>
    <t>KUCHBAL</t>
  </si>
  <si>
    <t>2009-08-14</t>
  </si>
  <si>
    <t>MANJULA</t>
  </si>
  <si>
    <t>2015273403073110036</t>
  </si>
  <si>
    <t>GULEDGUD</t>
  </si>
  <si>
    <t>ANISH</t>
  </si>
  <si>
    <t>AMAR</t>
  </si>
  <si>
    <t>GAGADE</t>
  </si>
  <si>
    <t>2009-06-02</t>
  </si>
  <si>
    <t>SUVARNA</t>
  </si>
  <si>
    <t>2015273403073110035</t>
  </si>
  <si>
    <t>SUMIT</t>
  </si>
  <si>
    <t>SHRIKAGeneral</t>
  </si>
  <si>
    <t>BEDAGE</t>
  </si>
  <si>
    <t>2008-03-28</t>
  </si>
  <si>
    <t>2015273403073110034</t>
  </si>
  <si>
    <t>KOLHAPUR</t>
  </si>
  <si>
    <t>ROHIDAS</t>
  </si>
  <si>
    <t>HEGADE</t>
  </si>
  <si>
    <t>2009-03-11</t>
  </si>
  <si>
    <t>MANG</t>
  </si>
  <si>
    <t>2015273403073110033</t>
  </si>
  <si>
    <t>SARTHAK</t>
  </si>
  <si>
    <t>SHIVPRASAD</t>
  </si>
  <si>
    <t>DUDHANE</t>
  </si>
  <si>
    <t>MEGHA</t>
  </si>
  <si>
    <t>2015273403073110031</t>
  </si>
  <si>
    <t>DHANANJAY</t>
  </si>
  <si>
    <t>DOUNDE</t>
  </si>
  <si>
    <t>2009-05-15</t>
  </si>
  <si>
    <t>JYOTI</t>
  </si>
  <si>
    <t>2015273403073110029</t>
  </si>
  <si>
    <t>PRANALI</t>
  </si>
  <si>
    <t>PRAKASH</t>
  </si>
  <si>
    <t>SOLASHE</t>
  </si>
  <si>
    <t>2009-06-03</t>
  </si>
  <si>
    <t>TELI</t>
  </si>
  <si>
    <t>2015273403073110028</t>
  </si>
  <si>
    <t>SUFIYAN</t>
  </si>
  <si>
    <t>IRSHAD</t>
  </si>
  <si>
    <t>BARACHE</t>
  </si>
  <si>
    <t>2009-04-01</t>
  </si>
  <si>
    <t>YASMIN</t>
  </si>
  <si>
    <t>2015273403073110052</t>
  </si>
  <si>
    <t>MALKAPUR</t>
  </si>
  <si>
    <t>ZISHAN</t>
  </si>
  <si>
    <t>ASHFAK</t>
  </si>
  <si>
    <t>KUDACHIKAR</t>
  </si>
  <si>
    <t>2009-07-06</t>
  </si>
  <si>
    <t>NASREEN</t>
  </si>
  <si>
    <t>2015273403071020017</t>
  </si>
  <si>
    <t>SAMRUDDHI</t>
  </si>
  <si>
    <t>BAJRANG</t>
  </si>
  <si>
    <t>2009-07-12</t>
  </si>
  <si>
    <t>2015273403087060032</t>
  </si>
  <si>
    <t>GIRIJA</t>
  </si>
  <si>
    <t>SHIVAJI</t>
  </si>
  <si>
    <t>BONGARDE</t>
  </si>
  <si>
    <t>2009-07-10</t>
  </si>
  <si>
    <t>SARITA</t>
  </si>
  <si>
    <t>2015273403073110051</t>
  </si>
  <si>
    <t>PRAJWAL</t>
  </si>
  <si>
    <t>PRASHAGeneral</t>
  </si>
  <si>
    <t>TURAMBEKAR</t>
  </si>
  <si>
    <t>2009-08-09</t>
  </si>
  <si>
    <t>SWAPNALI</t>
  </si>
  <si>
    <t>2015273403079020191</t>
  </si>
  <si>
    <t>ABHIJEET</t>
  </si>
  <si>
    <t>MAHENDRA</t>
  </si>
  <si>
    <t>MANE</t>
  </si>
  <si>
    <t>2008-12-08</t>
  </si>
  <si>
    <t>VINITA</t>
  </si>
  <si>
    <t>2015273403073110050</t>
  </si>
  <si>
    <t>TANISHKA</t>
  </si>
  <si>
    <t>UTTAM</t>
  </si>
  <si>
    <t>2009-03-17</t>
  </si>
  <si>
    <t>2015273403073110049</t>
  </si>
  <si>
    <t>ARVIND</t>
  </si>
  <si>
    <t>PARIT</t>
  </si>
  <si>
    <t>2009-09-02</t>
  </si>
  <si>
    <t>2015273403073110046</t>
  </si>
  <si>
    <t>KASABA KODOLI</t>
  </si>
  <si>
    <t>ADITYA</t>
  </si>
  <si>
    <t>BAJIRAO</t>
  </si>
  <si>
    <t>2009-12-23</t>
  </si>
  <si>
    <t>MADHAVI</t>
  </si>
  <si>
    <t>2015273403073110072</t>
  </si>
  <si>
    <t>KELOSHI BUDRUK</t>
  </si>
  <si>
    <t>RAMCHANDRA</t>
  </si>
  <si>
    <t>SHINGARE</t>
  </si>
  <si>
    <t>2009-05-01</t>
  </si>
  <si>
    <t>ANITA</t>
  </si>
  <si>
    <t>2015273403073110070</t>
  </si>
  <si>
    <t>AKLUJ</t>
  </si>
  <si>
    <t>SAISHWARI</t>
  </si>
  <si>
    <t>SANDEEP</t>
  </si>
  <si>
    <t>KORAVI</t>
  </si>
  <si>
    <t>2009-05-07</t>
  </si>
  <si>
    <t>ASHWINI</t>
  </si>
  <si>
    <t>2015273403073110069</t>
  </si>
  <si>
    <t>KAVTHEMAHANKAL</t>
  </si>
  <si>
    <t>MADHURA</t>
  </si>
  <si>
    <t>DAVKAR</t>
  </si>
  <si>
    <t>2009-05-06</t>
  </si>
  <si>
    <t>SWAKUL SALI</t>
  </si>
  <si>
    <t>2015273403073110067</t>
  </si>
  <si>
    <t>PRIYAGeneral</t>
  </si>
  <si>
    <t>SATISH</t>
  </si>
  <si>
    <t>ERANDOLE</t>
  </si>
  <si>
    <t>2009-09-22</t>
  </si>
  <si>
    <t>SHRIDEVI</t>
  </si>
  <si>
    <t>2015273403073110065</t>
  </si>
  <si>
    <t>SADIK</t>
  </si>
  <si>
    <t>SALIM</t>
  </si>
  <si>
    <t>PATEKARI</t>
  </si>
  <si>
    <t>2008-12-13</t>
  </si>
  <si>
    <t>MUSLIM BAJIGAR</t>
  </si>
  <si>
    <t>2015273403073110064</t>
  </si>
  <si>
    <t>CHAITANYA</t>
  </si>
  <si>
    <t>NARAYAN</t>
  </si>
  <si>
    <t>MUSALE</t>
  </si>
  <si>
    <t>2008-01-22</t>
  </si>
  <si>
    <t>MADHURI</t>
  </si>
  <si>
    <t>2015273403073110060</t>
  </si>
  <si>
    <t>GANESH</t>
  </si>
  <si>
    <t>2008-06-23</t>
  </si>
  <si>
    <t>2015273403073110058</t>
  </si>
  <si>
    <t>PALANI</t>
  </si>
  <si>
    <t>BAPUSO</t>
  </si>
  <si>
    <t>MUDASE</t>
  </si>
  <si>
    <t>2008-05-03</t>
  </si>
  <si>
    <t>PANCHAM LINGAYAT</t>
  </si>
  <si>
    <t>SUNANDA</t>
  </si>
  <si>
    <t>2015273403073110056</t>
  </si>
  <si>
    <t>ARJUN</t>
  </si>
  <si>
    <t>RAJESH</t>
  </si>
  <si>
    <t>SHEETAL</t>
  </si>
  <si>
    <t>2015273403073110055</t>
  </si>
  <si>
    <t>VARAD</t>
  </si>
  <si>
    <t>WADKAR</t>
  </si>
  <si>
    <t>2008-12-17</t>
  </si>
  <si>
    <t>SNEHAL</t>
  </si>
  <si>
    <t>2015273403073110054</t>
  </si>
  <si>
    <t>MANOJKUMAR</t>
  </si>
  <si>
    <t>NARALE</t>
  </si>
  <si>
    <t>SUNITA</t>
  </si>
  <si>
    <t>2015273403073110053</t>
  </si>
  <si>
    <t>TANAJI</t>
  </si>
  <si>
    <t>CHAVHAN</t>
  </si>
  <si>
    <t>2009-08-08</t>
  </si>
  <si>
    <t>VANITA</t>
  </si>
  <si>
    <t>2015273403073110086</t>
  </si>
  <si>
    <t>KOLEGAON</t>
  </si>
  <si>
    <t>ROHAN</t>
  </si>
  <si>
    <t>KRUSHNAT</t>
  </si>
  <si>
    <t>GORE</t>
  </si>
  <si>
    <t>2009-02-12</t>
  </si>
  <si>
    <t>2015273403073110084</t>
  </si>
  <si>
    <t>JAYESH</t>
  </si>
  <si>
    <t>MALAKE</t>
  </si>
  <si>
    <t>2009-08-04</t>
  </si>
  <si>
    <t>SHANNU</t>
  </si>
  <si>
    <t>2015273403073110083</t>
  </si>
  <si>
    <t>SANKET</t>
  </si>
  <si>
    <t>SHARAD</t>
  </si>
  <si>
    <t>KARAME</t>
  </si>
  <si>
    <t>2008-12-02</t>
  </si>
  <si>
    <t>2015273403073110082</t>
  </si>
  <si>
    <t>YASH</t>
  </si>
  <si>
    <t>KESARKAR</t>
  </si>
  <si>
    <t>2009-02-04</t>
  </si>
  <si>
    <t>2015273403073110081</t>
  </si>
  <si>
    <t>RAKSHITA</t>
  </si>
  <si>
    <t>RAVINDRA</t>
  </si>
  <si>
    <t>RAUT</t>
  </si>
  <si>
    <t>2009-08-29</t>
  </si>
  <si>
    <t>VIDYA</t>
  </si>
  <si>
    <t>2015273403073110079</t>
  </si>
  <si>
    <t>MIRAJ</t>
  </si>
  <si>
    <t>SAKSHI</t>
  </si>
  <si>
    <t>RAIGONDA</t>
  </si>
  <si>
    <t>KOLUR</t>
  </si>
  <si>
    <t>2009-07-27</t>
  </si>
  <si>
    <t>PARWATI</t>
  </si>
  <si>
    <t>2015273403073110077</t>
  </si>
  <si>
    <t>VEDIKA</t>
  </si>
  <si>
    <t>BHAGWAT</t>
  </si>
  <si>
    <t>2009-03-26</t>
  </si>
  <si>
    <t>RENUKA</t>
  </si>
  <si>
    <t>2015273403073110076</t>
  </si>
  <si>
    <t>FALTAN</t>
  </si>
  <si>
    <t>SAYMA</t>
  </si>
  <si>
    <t>SHAKIL</t>
  </si>
  <si>
    <t>JAMADAR</t>
  </si>
  <si>
    <t>2009-02-03</t>
  </si>
  <si>
    <t>SALMA</t>
  </si>
  <si>
    <t>2015273403073110075</t>
  </si>
  <si>
    <t>YUVRAJ</t>
  </si>
  <si>
    <t>KABADE</t>
  </si>
  <si>
    <t>2009-10-22</t>
  </si>
  <si>
    <t>2015273403073110073</t>
  </si>
  <si>
    <t>NETRA</t>
  </si>
  <si>
    <t>NAMDEV</t>
  </si>
  <si>
    <t>2009-09-09</t>
  </si>
  <si>
    <t>HEMLATA</t>
  </si>
  <si>
    <t>2015273403073110096</t>
  </si>
  <si>
    <t>OM</t>
  </si>
  <si>
    <t>SURESH</t>
  </si>
  <si>
    <t>JADHAV</t>
  </si>
  <si>
    <t>2008-02-25</t>
  </si>
  <si>
    <t>NHAVI</t>
  </si>
  <si>
    <t>2015273403073110095</t>
  </si>
  <si>
    <t>AKSHARA</t>
  </si>
  <si>
    <t>KHADE</t>
  </si>
  <si>
    <t>2009-03-27</t>
  </si>
  <si>
    <t>CHRMKAR</t>
  </si>
  <si>
    <t>SONAM</t>
  </si>
  <si>
    <t>2015273403073110094</t>
  </si>
  <si>
    <t>SHRAVANI</t>
  </si>
  <si>
    <t>SANDIP</t>
  </si>
  <si>
    <t>PASARE</t>
  </si>
  <si>
    <t>2009-07-29</t>
  </si>
  <si>
    <t>2015273403073110093</t>
  </si>
  <si>
    <t>AYAN</t>
  </si>
  <si>
    <t>POPATLAL</t>
  </si>
  <si>
    <t>NEJKAR</t>
  </si>
  <si>
    <t>2009-02-09</t>
  </si>
  <si>
    <t>REHANA</t>
  </si>
  <si>
    <t>2015273403073110092</t>
  </si>
  <si>
    <t>PARTH</t>
  </si>
  <si>
    <t>SHRAVANE</t>
  </si>
  <si>
    <t>2009-06-08</t>
  </si>
  <si>
    <t>SHAILAJA</t>
  </si>
  <si>
    <t>2015273403073110091</t>
  </si>
  <si>
    <t>SUDHAKAR</t>
  </si>
  <si>
    <t>DESHMANE</t>
  </si>
  <si>
    <t>2008-08-25</t>
  </si>
  <si>
    <t>2015273403073110090</t>
  </si>
  <si>
    <t>YAMAKANMARDI</t>
  </si>
  <si>
    <t>AVADHOOT</t>
  </si>
  <si>
    <t>SURYAWANSHI</t>
  </si>
  <si>
    <t>2008-12-12</t>
  </si>
  <si>
    <t>2015273403073110089</t>
  </si>
  <si>
    <t>KARTIK</t>
  </si>
  <si>
    <t>SAWAGeneral</t>
  </si>
  <si>
    <t>2009-11-14</t>
  </si>
  <si>
    <t>2015273403073110088</t>
  </si>
  <si>
    <t>GADHINGLAJ</t>
  </si>
  <si>
    <t>GAJANAN</t>
  </si>
  <si>
    <t>2010-01-29</t>
  </si>
  <si>
    <t>ZINGA BHOI</t>
  </si>
  <si>
    <t>PRIYANKA</t>
  </si>
  <si>
    <t>2015273510021020081</t>
  </si>
  <si>
    <t>SHREYA</t>
  </si>
  <si>
    <t>VIKRAGeneral</t>
  </si>
  <si>
    <t>2009-06-20</t>
  </si>
  <si>
    <t>PADMSHRI</t>
  </si>
  <si>
    <t>2015273403088060057</t>
  </si>
  <si>
    <t>AMOL</t>
  </si>
  <si>
    <t>2009-07-21</t>
  </si>
  <si>
    <t>JAIN PANCHAM</t>
  </si>
  <si>
    <t>AARATI</t>
  </si>
  <si>
    <t>2015273403084040205</t>
  </si>
  <si>
    <t>SHOURYA</t>
  </si>
  <si>
    <t>MURLIDHAR</t>
  </si>
  <si>
    <t>2009-06-06</t>
  </si>
  <si>
    <t>BHARATI</t>
  </si>
  <si>
    <t>2015273403084040198</t>
  </si>
  <si>
    <t>JANHAVI</t>
  </si>
  <si>
    <t>MAYUR</t>
  </si>
  <si>
    <t>KARAVEKAR</t>
  </si>
  <si>
    <t>2009-06-15</t>
  </si>
  <si>
    <t>2015273403073110103</t>
  </si>
  <si>
    <t>GAYATRI</t>
  </si>
  <si>
    <t>BHAGWAN</t>
  </si>
  <si>
    <t>ARAGADE</t>
  </si>
  <si>
    <t>2009-05-17</t>
  </si>
  <si>
    <t>SWATI</t>
  </si>
  <si>
    <t>2015273403073110102</t>
  </si>
  <si>
    <t>PURVA</t>
  </si>
  <si>
    <t>PUNDALIK</t>
  </si>
  <si>
    <t>BUCHADE</t>
  </si>
  <si>
    <t>2008-12-31</t>
  </si>
  <si>
    <t>APARNA</t>
  </si>
  <si>
    <t>2015273403073110100</t>
  </si>
  <si>
    <t>NAMRATA</t>
  </si>
  <si>
    <t>GORAKH</t>
  </si>
  <si>
    <t>BHANDARE</t>
  </si>
  <si>
    <t>2009-01-06</t>
  </si>
  <si>
    <t>2015273403073110099</t>
  </si>
  <si>
    <t>SANAVI</t>
  </si>
  <si>
    <t>AJAY</t>
  </si>
  <si>
    <t>AREKAR</t>
  </si>
  <si>
    <t>2010-01-27</t>
  </si>
  <si>
    <t>SUPRIYA</t>
  </si>
  <si>
    <t>2015273403073110097</t>
  </si>
  <si>
    <t>UTKARSH</t>
  </si>
  <si>
    <t>KUMBHAR</t>
  </si>
  <si>
    <t>2009-10-06</t>
  </si>
  <si>
    <t>JAYASHRI</t>
  </si>
  <si>
    <t>2015273403067010018</t>
  </si>
  <si>
    <t>SOU GANGAMAI VIDYAMANDIR, ICHALKARANJI</t>
  </si>
  <si>
    <t>TANMAY</t>
  </si>
  <si>
    <t>2010-03-21</t>
  </si>
  <si>
    <t>VIJAYMALA</t>
  </si>
  <si>
    <t>2015273403085070001</t>
  </si>
  <si>
    <t>RAJIV GANDHI VIDYAMANDIR, ICHALKARANJI</t>
  </si>
  <si>
    <t>2009-05-19</t>
  </si>
  <si>
    <t>2015273403078020160</t>
  </si>
  <si>
    <t>MAI BALVIDYAMANDIR, ICHALKARANJI</t>
  </si>
  <si>
    <t>RASIKA</t>
  </si>
  <si>
    <t>2009-02-17</t>
  </si>
  <si>
    <t>2015273403078020088</t>
  </si>
  <si>
    <t>KAGAL</t>
  </si>
  <si>
    <t>RITESH</t>
  </si>
  <si>
    <t>MANOJ</t>
  </si>
  <si>
    <t>KADAM</t>
  </si>
  <si>
    <t>2009-08-25</t>
  </si>
  <si>
    <t>2015273403085070014</t>
  </si>
  <si>
    <t>SUHANI</t>
  </si>
  <si>
    <t>SHASHIKAGeneral</t>
  </si>
  <si>
    <t>GAJARMAL</t>
  </si>
  <si>
    <t>2009-11-20</t>
  </si>
  <si>
    <t>2015273403085070037</t>
  </si>
  <si>
    <t>SHARVARI</t>
  </si>
  <si>
    <t>CHOUTRE</t>
  </si>
  <si>
    <t>2009-05-04</t>
  </si>
  <si>
    <t>2015273403085070027</t>
  </si>
  <si>
    <t>HITESH</t>
  </si>
  <si>
    <t>GANGADHAR</t>
  </si>
  <si>
    <t>KALDATE</t>
  </si>
  <si>
    <t>2008-11-17</t>
  </si>
  <si>
    <t>2015273403074010023</t>
  </si>
  <si>
    <t>ADARSH VIDYAMANDIR, ICHALKARANJI</t>
  </si>
  <si>
    <t>ANIL</t>
  </si>
  <si>
    <t>KAVADE</t>
  </si>
  <si>
    <t>2009-03-18</t>
  </si>
  <si>
    <t>2015273403074010059</t>
  </si>
  <si>
    <t>MRUNALI</t>
  </si>
  <si>
    <t>JOTIBA</t>
  </si>
  <si>
    <t>BHAGAT</t>
  </si>
  <si>
    <t>2009-09-17</t>
  </si>
  <si>
    <t>2015273403067010150</t>
  </si>
  <si>
    <t>SHOURYAN</t>
  </si>
  <si>
    <t>2008-11-30</t>
  </si>
  <si>
    <t>CHAMBHAR</t>
  </si>
  <si>
    <t>SHILPA</t>
  </si>
  <si>
    <t>2015273403071020028</t>
  </si>
  <si>
    <t>PRATHAMIK VIDYAMANDIR, NARAYANMALA ICHALKARANJI</t>
  </si>
  <si>
    <t>SAMADHAN</t>
  </si>
  <si>
    <t>JADKAR</t>
  </si>
  <si>
    <t>2009-10-13</t>
  </si>
  <si>
    <t>MAYA</t>
  </si>
  <si>
    <t>2015273403086010022</t>
  </si>
  <si>
    <t>MANGALVEDHA</t>
  </si>
  <si>
    <t>YASHWAGeneral VIDYAMANDIR, ICHALKARANJI</t>
  </si>
  <si>
    <t>TAMBVEKAR</t>
  </si>
  <si>
    <t>2009-12-09</t>
  </si>
  <si>
    <t>POONAM</t>
  </si>
  <si>
    <t>2015273403085070035</t>
  </si>
  <si>
    <t>PRIYA</t>
  </si>
  <si>
    <t>MAHAVIR</t>
  </si>
  <si>
    <t>2008-08-04</t>
  </si>
  <si>
    <t>SAROJANI</t>
  </si>
  <si>
    <t>2015273403081010013</t>
  </si>
  <si>
    <t>PRATHAMIK VIDYAMANDIR KHANJIRE SHIKSHAN SANSTHA, ICHALKARANJI</t>
  </si>
  <si>
    <t>TANUSHKA</t>
  </si>
  <si>
    <t>2009-07-30</t>
  </si>
  <si>
    <t>ARCHANA</t>
  </si>
  <si>
    <t>2015273403066020013</t>
  </si>
  <si>
    <t>TATYASAHEB MUSALE BALVIDYAMANDIR, ICHALKARANJI</t>
  </si>
  <si>
    <t>RUTUJA</t>
  </si>
  <si>
    <t>PRADEEP</t>
  </si>
  <si>
    <t>INGALE</t>
  </si>
  <si>
    <t>26--05-2009</t>
  </si>
  <si>
    <t>VARSHA</t>
  </si>
  <si>
    <t>2015273403086010025</t>
  </si>
  <si>
    <t>SOUNDALAGA</t>
  </si>
  <si>
    <t>ROMAN</t>
  </si>
  <si>
    <t>SANJU</t>
  </si>
  <si>
    <t>2007-08-20</t>
  </si>
  <si>
    <t>SITA</t>
  </si>
  <si>
    <t>2014273403073110047</t>
  </si>
  <si>
    <t>GOURI</t>
  </si>
  <si>
    <t>SHANKAR</t>
  </si>
  <si>
    <t>MAKOTE</t>
  </si>
  <si>
    <t>2009-01-28</t>
  </si>
  <si>
    <t>VINAYAK VIDYALAY, SHAHPUR ICHALKARANJI</t>
  </si>
  <si>
    <t>GOURAV</t>
  </si>
  <si>
    <t>HALBHAVI</t>
  </si>
  <si>
    <t>2009-07-02</t>
  </si>
  <si>
    <t>2015273403084040207</t>
  </si>
  <si>
    <t>SOU KUSUMTAI PRATHAMIK VIDYAMANDIR, ICHALKARANJI</t>
  </si>
  <si>
    <t>BORNAKE</t>
  </si>
  <si>
    <t>2015273403084040117</t>
  </si>
  <si>
    <t>SOHAM</t>
  </si>
  <si>
    <t>CHAANDAS</t>
  </si>
  <si>
    <t>2009-09-12</t>
  </si>
  <si>
    <t>2015273403084040086</t>
  </si>
  <si>
    <t>SIDDHI</t>
  </si>
  <si>
    <t>RAJENDRA</t>
  </si>
  <si>
    <t>KALDHONE</t>
  </si>
  <si>
    <t>2010-02-03</t>
  </si>
  <si>
    <t>2015273403081010045</t>
  </si>
  <si>
    <t>PRATHMIK VIDYAMANDIR KHANJIRE SHIKSHAN SANSTHA ICHALKARANJI</t>
  </si>
  <si>
    <t>RIDDHI</t>
  </si>
  <si>
    <t>2015273403081010044</t>
  </si>
  <si>
    <t>AYUSH</t>
  </si>
  <si>
    <t>AJIT</t>
  </si>
  <si>
    <t>ALANDE</t>
  </si>
  <si>
    <t>2009-07-25</t>
  </si>
  <si>
    <t>2015273403069020024</t>
  </si>
  <si>
    <t>KAI BALKRUSHNA SANGALE VIDYAMANDIR, ICHALKARANJI</t>
  </si>
  <si>
    <t>SALONI</t>
  </si>
  <si>
    <t>2008-11-04</t>
  </si>
  <si>
    <t>KALPANA</t>
  </si>
  <si>
    <t>2015273403069020021</t>
  </si>
  <si>
    <t>KEDAR</t>
  </si>
  <si>
    <t>EKNATH</t>
  </si>
  <si>
    <t>MANGALE</t>
  </si>
  <si>
    <t>2009-03-04</t>
  </si>
  <si>
    <t>2015273403074010030</t>
  </si>
  <si>
    <t>DHULDEV</t>
  </si>
  <si>
    <t>2009-11-04</t>
  </si>
  <si>
    <t>2015273403055130029</t>
  </si>
  <si>
    <t>SHIROLI</t>
  </si>
  <si>
    <t>SANMATI PRATHAMIK VIDYAMANDIR, TARDAL</t>
  </si>
  <si>
    <t>HARSHAD</t>
  </si>
  <si>
    <t>JITENDRA</t>
  </si>
  <si>
    <t>2009-04-07</t>
  </si>
  <si>
    <t>2015273403084040215</t>
  </si>
  <si>
    <t>DAMBAL</t>
  </si>
  <si>
    <t>2009-09-08</t>
  </si>
  <si>
    <t>2015273403067130019</t>
  </si>
  <si>
    <t>SHRI N D MAGDUM PRATHAMIK VIDYAMANDIR, ICHALKARANJI</t>
  </si>
  <si>
    <t>GOURANG</t>
  </si>
  <si>
    <t>SUNIL</t>
  </si>
  <si>
    <t>KHOT</t>
  </si>
  <si>
    <t>2009-09-13</t>
  </si>
  <si>
    <t>HANBAR</t>
  </si>
  <si>
    <t>2015273403085080034</t>
  </si>
  <si>
    <t>MADHAV VIDYAMANDIR, ICHALKARANJI</t>
  </si>
  <si>
    <t>SNEHA</t>
  </si>
  <si>
    <t>SINH</t>
  </si>
  <si>
    <t>SINH SHOUTWAR</t>
  </si>
  <si>
    <t>RUBI</t>
  </si>
  <si>
    <t>2015273403073070014</t>
  </si>
  <si>
    <t>YASHWAGeneralRAO CHAVHAN VIDYAMANDIR NO 44, ICHALKARANJI</t>
  </si>
  <si>
    <t>DEVAKI</t>
  </si>
  <si>
    <t>SANJAY</t>
  </si>
  <si>
    <t>RAJPUT</t>
  </si>
  <si>
    <t>2010-03-03</t>
  </si>
  <si>
    <t>HEENA</t>
  </si>
  <si>
    <t>2015273403085070038</t>
  </si>
  <si>
    <t>ADITI</t>
  </si>
  <si>
    <t>GOJI</t>
  </si>
  <si>
    <t>2009-01-07</t>
  </si>
  <si>
    <t>2015273403074010046</t>
  </si>
  <si>
    <t>SOLAPUR</t>
  </si>
  <si>
    <t>AMANE</t>
  </si>
  <si>
    <t>2015273403066020005</t>
  </si>
  <si>
    <t>JAYSING</t>
  </si>
  <si>
    <t>VASUDEV</t>
  </si>
  <si>
    <t>2010-05-04</t>
  </si>
  <si>
    <t>BHATAKI VASUDEV</t>
  </si>
  <si>
    <t>DEEPA</t>
  </si>
  <si>
    <t>2015273403074020022</t>
  </si>
  <si>
    <t>DANOLI</t>
  </si>
  <si>
    <t>DR SOU PADMAWATI PATIL VIDYAMANDIR, ICHALKARANJI</t>
  </si>
  <si>
    <t>SAHIL</t>
  </si>
  <si>
    <t>KUNDALIK</t>
  </si>
  <si>
    <t>KAPASE</t>
  </si>
  <si>
    <t>2009-02-06</t>
  </si>
  <si>
    <t>REKHA</t>
  </si>
  <si>
    <t>BENAPUR</t>
  </si>
  <si>
    <t>VISHAL VIDYALAY, SHAHPUR ICHALKARANJI</t>
  </si>
  <si>
    <t>DANGARE</t>
  </si>
  <si>
    <t>2009-03-13</t>
  </si>
  <si>
    <t>2015273403069020052</t>
  </si>
  <si>
    <t>SIDDHAVED</t>
  </si>
  <si>
    <t>SALUNKHE</t>
  </si>
  <si>
    <t>2009-05-16</t>
  </si>
  <si>
    <t>2018273403085100062</t>
  </si>
  <si>
    <t>SHRI BALAJI ENGLISH MEDIUM SCHOOL, ICHALKARANJI</t>
  </si>
  <si>
    <t>MHETAR</t>
  </si>
  <si>
    <t>2009-05-22</t>
  </si>
  <si>
    <t>2015273405061020021</t>
  </si>
  <si>
    <t>SAMBHAJI</t>
  </si>
  <si>
    <t>2008-11-10</t>
  </si>
  <si>
    <t>NEETA</t>
  </si>
  <si>
    <t>2015273403085100012</t>
  </si>
  <si>
    <t>KISHOR</t>
  </si>
  <si>
    <t>DAKE</t>
  </si>
  <si>
    <t>2018273403085100060</t>
  </si>
  <si>
    <t>ARYAN</t>
  </si>
  <si>
    <t>RUGGE</t>
  </si>
  <si>
    <t>LINGAYAT KOSHTI</t>
  </si>
  <si>
    <t>PRATIBHA</t>
  </si>
  <si>
    <t>2015273403085100011</t>
  </si>
  <si>
    <t>PAWAN</t>
  </si>
  <si>
    <t>SOGeneralAKKE</t>
  </si>
  <si>
    <t>2019273403073100042</t>
  </si>
  <si>
    <t>KAI PU BA SUBHEDARKAKA VIDYAMANDIR NO 48, ICHALKARANJI</t>
  </si>
  <si>
    <t>KADAMBARI</t>
  </si>
  <si>
    <t>KUMAR</t>
  </si>
  <si>
    <t>2009-08-27</t>
  </si>
  <si>
    <t>2015273403067010020</t>
  </si>
  <si>
    <t>NIPPANI</t>
  </si>
  <si>
    <t>RUSHIKESH</t>
  </si>
  <si>
    <t>MAGDUM</t>
  </si>
  <si>
    <t>2015273403084040011</t>
  </si>
  <si>
    <t>TARDAL</t>
  </si>
  <si>
    <t>SHRUTIKA</t>
  </si>
  <si>
    <t>MONE</t>
  </si>
  <si>
    <t>2009-12-20</t>
  </si>
  <si>
    <t>PRITI</t>
  </si>
  <si>
    <t>2015273403066020058</t>
  </si>
  <si>
    <t>SANSKRUTI</t>
  </si>
  <si>
    <t>GURAV</t>
  </si>
  <si>
    <t>2009-02-16</t>
  </si>
  <si>
    <t>2015273403074010054</t>
  </si>
  <si>
    <t>ALFIYA</t>
  </si>
  <si>
    <t>SHIRAJUDDIN</t>
  </si>
  <si>
    <t>KOTWAL</t>
  </si>
  <si>
    <t>2009-01-27</t>
  </si>
  <si>
    <t>KUDACHI</t>
  </si>
  <si>
    <t>AMAN VIDYAMANDIR, ICHALKARANJI</t>
  </si>
  <si>
    <t>SUJATA</t>
  </si>
  <si>
    <t>2015273403085020004</t>
  </si>
  <si>
    <t>PRATHAMIK VIDYAMANDIR, ICHALKARANJI</t>
  </si>
  <si>
    <t>MANIK</t>
  </si>
  <si>
    <t>BAGADE</t>
  </si>
  <si>
    <t>2010-02-06</t>
  </si>
  <si>
    <t>MANDATAI</t>
  </si>
  <si>
    <t>2015273403085090023</t>
  </si>
  <si>
    <t>PIMPARI CHINCHWAD</t>
  </si>
  <si>
    <t>JAGTAP</t>
  </si>
  <si>
    <t>2008-10-19</t>
  </si>
  <si>
    <t>2015273403074010019</t>
  </si>
  <si>
    <t>RATHOD</t>
  </si>
  <si>
    <t>2009-01-15</t>
  </si>
  <si>
    <t>2015273403085070005</t>
  </si>
  <si>
    <t>SHIVAM</t>
  </si>
  <si>
    <t>2009-04-06</t>
  </si>
  <si>
    <t>DIPALI</t>
  </si>
  <si>
    <t>2015273403074010082</t>
  </si>
  <si>
    <t>VISHWARAJ</t>
  </si>
  <si>
    <t>RAVSAHEB</t>
  </si>
  <si>
    <t>2009-10-08</t>
  </si>
  <si>
    <t>NANDA</t>
  </si>
  <si>
    <t>2015273403086010020</t>
  </si>
  <si>
    <t>ANAGeneralPUR</t>
  </si>
  <si>
    <t>2010-02-20</t>
  </si>
  <si>
    <t>RANI</t>
  </si>
  <si>
    <t>2015273403085020021</t>
  </si>
  <si>
    <t>JAMIR</t>
  </si>
  <si>
    <t>HASAN</t>
  </si>
  <si>
    <t>MUDALGI</t>
  </si>
  <si>
    <t>2009-05-21</t>
  </si>
  <si>
    <t>MUSALMAN</t>
  </si>
  <si>
    <t>NAGINA</t>
  </si>
  <si>
    <t>2016273403074020001</t>
  </si>
  <si>
    <t>DR SOU PADMAVATI PATIL VIDYAMANDIR, ICHALKARANJI</t>
  </si>
  <si>
    <t>2009-02-27</t>
  </si>
  <si>
    <t>2015273403073110018</t>
  </si>
  <si>
    <t>KURUNDWAD</t>
  </si>
  <si>
    <t>ARBAJ</t>
  </si>
  <si>
    <t>AYUB</t>
  </si>
  <si>
    <t>KHAIRADI</t>
  </si>
  <si>
    <t>2009-01-09</t>
  </si>
  <si>
    <t>NADIRA</t>
  </si>
  <si>
    <t>2015273403087060019</t>
  </si>
  <si>
    <t>ALTAF</t>
  </si>
  <si>
    <t>ALASE</t>
  </si>
  <si>
    <t>2009-03-28</t>
  </si>
  <si>
    <t>TAHESIN</t>
  </si>
  <si>
    <t>2015273403087060006</t>
  </si>
  <si>
    <t>MOULANA AZAD ENGLISH MEDIUM SCHOOL, ICHALKARANJI</t>
  </si>
  <si>
    <t>PANAV</t>
  </si>
  <si>
    <t>MANJAREKAR</t>
  </si>
  <si>
    <t>2009-06-14</t>
  </si>
  <si>
    <t>SUSHMA</t>
  </si>
  <si>
    <t>2015273403073110038</t>
  </si>
  <si>
    <t>ADARSH</t>
  </si>
  <si>
    <t>GONDKAR</t>
  </si>
  <si>
    <t>2008-09-13</t>
  </si>
  <si>
    <t>NAMDEV SHIMPI</t>
  </si>
  <si>
    <t>2015273403074020011</t>
  </si>
  <si>
    <t>DR SOU SHUBHANGI PRADEEP PATIL HIGHSCHOOL, ICHALKARANJI</t>
  </si>
  <si>
    <t>VAIBHAV</t>
  </si>
  <si>
    <t>2009-04-28</t>
  </si>
  <si>
    <t>VANDANA</t>
  </si>
  <si>
    <t>2015273403073110087</t>
  </si>
  <si>
    <t>ABHISHEK</t>
  </si>
  <si>
    <t>NAGAPPA</t>
  </si>
  <si>
    <t>MALALI</t>
  </si>
  <si>
    <t>LAXMI</t>
  </si>
  <si>
    <t>2015273403088060018</t>
  </si>
  <si>
    <t>RAJANANDINI</t>
  </si>
  <si>
    <t>MALI</t>
  </si>
  <si>
    <t>2010-04-09</t>
  </si>
  <si>
    <t>2015273403055130058</t>
  </si>
  <si>
    <t>PAYAL</t>
  </si>
  <si>
    <t>PRADIP</t>
  </si>
  <si>
    <t>2009-03-01</t>
  </si>
  <si>
    <t>ASHOK VIDYALAY GANESHNAGAR ICHALKARANJI</t>
  </si>
  <si>
    <t>GHEVADE</t>
  </si>
  <si>
    <t>2015273403073110101</t>
  </si>
  <si>
    <t>VEDAGeneralIKA</t>
  </si>
  <si>
    <t>PAKALE</t>
  </si>
  <si>
    <t>2009-10-02</t>
  </si>
  <si>
    <t>SMITA</t>
  </si>
  <si>
    <t>2015273102208010024</t>
  </si>
  <si>
    <t>Z P PRATHAMIK SHALA KOLEWADI KARAD SATARA</t>
  </si>
  <si>
    <t>ANIKET</t>
  </si>
  <si>
    <t>VIJAY</t>
  </si>
  <si>
    <t>PAWAR</t>
  </si>
  <si>
    <t>2009-06-12</t>
  </si>
  <si>
    <t>HUTATMA BHAGATSING VIDYAMANDIR NO 22, ICHALKARANJI</t>
  </si>
  <si>
    <t>NAIK</t>
  </si>
  <si>
    <t>ASHVINI</t>
  </si>
  <si>
    <t>2015273403071030046</t>
  </si>
  <si>
    <t>BISHOPS ENGLISH PRIMARY SCHOOL, ICHALKARANJI</t>
  </si>
  <si>
    <t>VIVEKANAND</t>
  </si>
  <si>
    <t>AWALEKAR</t>
  </si>
  <si>
    <t>2009-11-05</t>
  </si>
  <si>
    <t>ARLIHATTI</t>
  </si>
  <si>
    <t>SHASKIY MARATHI UCCHAPRATHAMIK SHALA ARLIHATTI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</si>
</sst>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3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941132680250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4249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43633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333174678413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4250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43633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6">
        <v>916000259188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4251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43633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88</v>
      </c>
      <c r="L5" s="4" t="s">
        <v>72</v>
      </c>
      <c r="M5" s="4" t="s">
        <v>73</v>
      </c>
      <c r="N5" s="4" t="s">
        <v>282</v>
      </c>
      <c r="O5" s="4"/>
      <c r="P5" s="4">
        <v>1111111111</v>
      </c>
      <c r="Q5" s="4"/>
      <c r="R5" s="6">
        <v>467940608034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4252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43633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 t="s">
        <v>72</v>
      </c>
      <c r="M6" s="4" t="s">
        <v>73</v>
      </c>
      <c r="N6" s="4" t="s">
        <v>290</v>
      </c>
      <c r="O6" s="4"/>
      <c r="P6" s="4">
        <v>1111111111</v>
      </c>
      <c r="Q6" s="4"/>
      <c r="R6" s="6">
        <v>326728188233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4253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43633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 t="s">
        <v>72</v>
      </c>
      <c r="M7" s="4" t="s">
        <v>73</v>
      </c>
      <c r="N7" s="4" t="s">
        <v>282</v>
      </c>
      <c r="O7" s="4"/>
      <c r="P7" s="4">
        <v>1111111111</v>
      </c>
      <c r="Q7" s="4"/>
      <c r="R7" s="6">
        <v>804785328246</v>
      </c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4254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43633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71</v>
      </c>
      <c r="L8" s="4" t="s">
        <v>72</v>
      </c>
      <c r="M8" s="4" t="s">
        <v>91</v>
      </c>
      <c r="N8" s="4" t="s">
        <v>304</v>
      </c>
      <c r="O8" s="4"/>
      <c r="P8" s="4">
        <v>1111111111</v>
      </c>
      <c r="Q8" s="4"/>
      <c r="R8" s="6">
        <v>373465334672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7" t="s">
        <v>306</v>
      </c>
      <c r="AL8" s="4">
        <v>4255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43633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4" t="s">
        <v>71</v>
      </c>
      <c r="L9" s="4"/>
      <c r="M9" s="4" t="s">
        <v>73</v>
      </c>
      <c r="N9" s="4" t="s">
        <v>311</v>
      </c>
      <c r="O9" s="4"/>
      <c r="P9" s="4">
        <v>1111111111</v>
      </c>
      <c r="Q9" s="4"/>
      <c r="R9" s="6">
        <v>560749653160</v>
      </c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7" t="s">
        <v>313</v>
      </c>
      <c r="AL9" s="4">
        <v>4256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314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43633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303</v>
      </c>
      <c r="K10" s="4" t="s">
        <v>71</v>
      </c>
      <c r="L10" s="4" t="s">
        <v>72</v>
      </c>
      <c r="M10" s="4" t="s">
        <v>73</v>
      </c>
      <c r="N10" s="4" t="s">
        <v>318</v>
      </c>
      <c r="O10" s="4"/>
      <c r="P10" s="4">
        <v>1111111111</v>
      </c>
      <c r="Q10" s="4"/>
      <c r="R10" s="6">
        <v>815329299776</v>
      </c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319</v>
      </c>
      <c r="AC10" s="4"/>
      <c r="AD10" s="4"/>
      <c r="AE10" s="4"/>
      <c r="AF10" s="4"/>
      <c r="AG10" s="4"/>
      <c r="AH10" s="4"/>
      <c r="AI10" s="4"/>
      <c r="AJ10" s="4"/>
      <c r="AK10" s="7" t="s">
        <v>320</v>
      </c>
      <c r="AL10" s="4">
        <v>4257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321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43633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322</v>
      </c>
      <c r="C11" s="4" t="s">
        <v>323</v>
      </c>
      <c r="D11" s="4" t="s">
        <v>324</v>
      </c>
      <c r="E11" s="4"/>
      <c r="F11" s="4"/>
      <c r="G11" s="4"/>
      <c r="H11" s="4" t="s">
        <v>92</v>
      </c>
      <c r="I11" s="4"/>
      <c r="J11" s="5" t="s">
        <v>325</v>
      </c>
      <c r="K11" s="4" t="s">
        <v>71</v>
      </c>
      <c r="L11" s="4" t="s">
        <v>72</v>
      </c>
      <c r="M11" s="4" t="s">
        <v>91</v>
      </c>
      <c r="N11" s="4" t="s">
        <v>326</v>
      </c>
      <c r="O11" s="4"/>
      <c r="P11" s="4">
        <v>1111111111</v>
      </c>
      <c r="Q11" s="4"/>
      <c r="R11" s="6">
        <v>673495610878</v>
      </c>
      <c r="S11" s="4" t="s">
        <v>323</v>
      </c>
      <c r="T11" s="4"/>
      <c r="U11" s="4"/>
      <c r="V11" s="4"/>
      <c r="W11" s="4"/>
      <c r="X11" s="4"/>
      <c r="Y11" s="4"/>
      <c r="Z11" s="4"/>
      <c r="AA11" s="4"/>
      <c r="AB11" s="4" t="s">
        <v>327</v>
      </c>
      <c r="AC11" s="4"/>
      <c r="AD11" s="4"/>
      <c r="AE11" s="4"/>
      <c r="AF11" s="4"/>
      <c r="AG11" s="4"/>
      <c r="AH11" s="4"/>
      <c r="AI11" s="4"/>
      <c r="AJ11" s="4"/>
      <c r="AK11" s="7" t="s">
        <v>328</v>
      </c>
      <c r="AL11" s="4">
        <v>4258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43633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300</v>
      </c>
      <c r="C12" s="4" t="s">
        <v>329</v>
      </c>
      <c r="D12" s="4" t="s">
        <v>330</v>
      </c>
      <c r="E12" s="4"/>
      <c r="F12" s="4"/>
      <c r="G12" s="4"/>
      <c r="H12" s="4" t="s">
        <v>92</v>
      </c>
      <c r="I12" s="4"/>
      <c r="J12" s="5" t="s">
        <v>331</v>
      </c>
      <c r="K12" s="4" t="s">
        <v>71</v>
      </c>
      <c r="L12" s="4" t="s">
        <v>72</v>
      </c>
      <c r="M12" s="4" t="s">
        <v>107</v>
      </c>
      <c r="N12" s="4" t="s">
        <v>332</v>
      </c>
      <c r="O12" s="4"/>
      <c r="P12" s="4">
        <v>1111111111</v>
      </c>
      <c r="Q12" s="4"/>
      <c r="R12" s="6">
        <v>751008704124</v>
      </c>
      <c r="S12" s="4" t="s">
        <v>329</v>
      </c>
      <c r="T12" s="4"/>
      <c r="U12" s="4"/>
      <c r="V12" s="4"/>
      <c r="W12" s="4"/>
      <c r="X12" s="4"/>
      <c r="Y12" s="4"/>
      <c r="Z12" s="4"/>
      <c r="AA12" s="4"/>
      <c r="AB12" s="4" t="s">
        <v>333</v>
      </c>
      <c r="AC12" s="4"/>
      <c r="AD12" s="4"/>
      <c r="AE12" s="4"/>
      <c r="AF12" s="4"/>
      <c r="AG12" s="4"/>
      <c r="AH12" s="4"/>
      <c r="AI12" s="4"/>
      <c r="AJ12" s="4"/>
      <c r="AK12" s="7" t="s">
        <v>334</v>
      </c>
      <c r="AL12" s="4">
        <v>4259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43633</v>
      </c>
      <c r="BQ12" s="4"/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6">
        <v>815382152631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270</v>
      </c>
      <c r="AC13" s="4"/>
      <c r="AD13" s="4"/>
      <c r="AE13" s="4"/>
      <c r="AF13" s="4"/>
      <c r="AG13" s="4"/>
      <c r="AH13" s="4"/>
      <c r="AI13" s="4"/>
      <c r="AJ13" s="4"/>
      <c r="AK13" s="7" t="s">
        <v>339</v>
      </c>
      <c r="AL13" s="4">
        <v>4260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43633</v>
      </c>
      <c r="BQ13" s="4"/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340</v>
      </c>
      <c r="C14" s="4" t="s">
        <v>341</v>
      </c>
      <c r="D14" s="4" t="s">
        <v>342</v>
      </c>
      <c r="E14" s="4"/>
      <c r="F14" s="4"/>
      <c r="G14" s="4"/>
      <c r="H14" s="4" t="s">
        <v>92</v>
      </c>
      <c r="I14" s="4"/>
      <c r="J14" s="5" t="s">
        <v>343</v>
      </c>
      <c r="K14" s="4" t="s">
        <v>71</v>
      </c>
      <c r="L14" s="4" t="s">
        <v>72</v>
      </c>
      <c r="M14" s="4" t="s">
        <v>73</v>
      </c>
      <c r="N14" s="4" t="s">
        <v>344</v>
      </c>
      <c r="O14" s="4"/>
      <c r="P14" s="4">
        <v>1111111111</v>
      </c>
      <c r="Q14" s="4"/>
      <c r="R14" s="6">
        <v>567950826831</v>
      </c>
      <c r="S14" s="4" t="s">
        <v>341</v>
      </c>
      <c r="T14" s="4"/>
      <c r="U14" s="4"/>
      <c r="V14" s="4"/>
      <c r="W14" s="4"/>
      <c r="X14" s="4"/>
      <c r="Y14" s="4"/>
      <c r="Z14" s="4"/>
      <c r="AA14" s="4"/>
      <c r="AB14" s="4" t="s">
        <v>345</v>
      </c>
      <c r="AC14" s="4"/>
      <c r="AD14" s="4"/>
      <c r="AE14" s="4"/>
      <c r="AF14" s="4"/>
      <c r="AG14" s="4"/>
      <c r="AH14" s="4"/>
      <c r="AI14" s="4"/>
      <c r="AJ14" s="4"/>
      <c r="AK14" s="7" t="s">
        <v>346</v>
      </c>
      <c r="AL14" s="4">
        <v>4261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43633</v>
      </c>
      <c r="BQ14" s="4"/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256</v>
      </c>
      <c r="C15" s="4" t="s">
        <v>347</v>
      </c>
      <c r="D15" s="4" t="s">
        <v>348</v>
      </c>
      <c r="E15" s="4"/>
      <c r="F15" s="4"/>
      <c r="G15" s="4"/>
      <c r="H15" s="4" t="s">
        <v>92</v>
      </c>
      <c r="I15" s="4"/>
      <c r="J15" s="5" t="s">
        <v>349</v>
      </c>
      <c r="K15" s="4" t="s">
        <v>71</v>
      </c>
      <c r="L15" s="4" t="s">
        <v>72</v>
      </c>
      <c r="M15" s="4" t="s">
        <v>73</v>
      </c>
      <c r="N15" s="4" t="s">
        <v>350</v>
      </c>
      <c r="O15" s="4"/>
      <c r="P15" s="4">
        <v>1111111111</v>
      </c>
      <c r="Q15" s="4"/>
      <c r="R15" s="6">
        <v>420279089570</v>
      </c>
      <c r="S15" s="4" t="s">
        <v>347</v>
      </c>
      <c r="T15" s="4"/>
      <c r="U15" s="4"/>
      <c r="V15" s="4"/>
      <c r="W15" s="4"/>
      <c r="X15" s="4"/>
      <c r="Y15" s="4"/>
      <c r="Z15" s="4"/>
      <c r="AA15" s="4"/>
      <c r="AB15" s="4" t="s">
        <v>297</v>
      </c>
      <c r="AC15" s="4"/>
      <c r="AD15" s="4"/>
      <c r="AE15" s="4"/>
      <c r="AF15" s="4"/>
      <c r="AG15" s="4"/>
      <c r="AH15" s="4"/>
      <c r="AI15" s="4"/>
      <c r="AJ15" s="4"/>
      <c r="AK15" s="7" t="s">
        <v>351</v>
      </c>
      <c r="AL15" s="4">
        <v>4262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352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43633</v>
      </c>
      <c r="BQ15" s="4"/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353</v>
      </c>
      <c r="C16" s="4" t="s">
        <v>354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4" t="s">
        <v>71</v>
      </c>
      <c r="L16" s="4" t="s">
        <v>72</v>
      </c>
      <c r="M16" s="4" t="s">
        <v>73</v>
      </c>
      <c r="N16" s="4" t="s">
        <v>350</v>
      </c>
      <c r="O16" s="4"/>
      <c r="P16" s="4">
        <v>1111111111</v>
      </c>
      <c r="Q16" s="4"/>
      <c r="R16" s="6">
        <v>449361419511</v>
      </c>
      <c r="S16" s="4" t="s">
        <v>354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4263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43633</v>
      </c>
      <c r="BQ16" s="4"/>
      <c r="BR16" s="4" t="s">
        <v>86</v>
      </c>
      <c r="BS16" s="4"/>
      <c r="BT16" s="4"/>
      <c r="BU16" s="4"/>
      <c r="BV16" s="4"/>
      <c r="BW16" s="4"/>
      <c r="BX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4" t="s">
        <v>88</v>
      </c>
      <c r="L17" s="4" t="s">
        <v>72</v>
      </c>
      <c r="M17" s="4" t="s">
        <v>73</v>
      </c>
      <c r="N17" s="4" t="s">
        <v>282</v>
      </c>
      <c r="O17" s="4"/>
      <c r="P17" s="4">
        <v>1111111111</v>
      </c>
      <c r="Q17" s="4"/>
      <c r="R17" s="6">
        <v>270459104918</v>
      </c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363</v>
      </c>
      <c r="AC17" s="4"/>
      <c r="AD17" s="4"/>
      <c r="AE17" s="4"/>
      <c r="AF17" s="4"/>
      <c r="AG17" s="4"/>
      <c r="AH17" s="4"/>
      <c r="AI17" s="4"/>
      <c r="AJ17" s="4"/>
      <c r="AK17" s="7" t="s">
        <v>364</v>
      </c>
      <c r="AL17" s="4">
        <v>4264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365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43633</v>
      </c>
      <c r="BQ17" s="4"/>
      <c r="BR17" s="4" t="s">
        <v>86</v>
      </c>
      <c r="BS17" s="4"/>
      <c r="BT17" s="4"/>
      <c r="BU17" s="4"/>
      <c r="BV17" s="4"/>
      <c r="BW17" s="4"/>
      <c r="BX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366</v>
      </c>
      <c r="C18" s="4" t="s">
        <v>367</v>
      </c>
      <c r="D18" s="4" t="s">
        <v>368</v>
      </c>
      <c r="E18" s="4"/>
      <c r="F18" s="4"/>
      <c r="G18" s="4"/>
      <c r="H18" s="4" t="s">
        <v>92</v>
      </c>
      <c r="I18" s="4"/>
      <c r="J18" s="5" t="s">
        <v>369</v>
      </c>
      <c r="K18" s="4" t="s">
        <v>71</v>
      </c>
      <c r="L18" s="4" t="s">
        <v>72</v>
      </c>
      <c r="M18" s="4" t="s">
        <v>73</v>
      </c>
      <c r="N18" s="4" t="s">
        <v>282</v>
      </c>
      <c r="O18" s="4"/>
      <c r="P18" s="4">
        <v>1111111111</v>
      </c>
      <c r="Q18" s="4"/>
      <c r="R18" s="6">
        <v>407235639231</v>
      </c>
      <c r="S18" s="4" t="s">
        <v>367</v>
      </c>
      <c r="T18" s="4"/>
      <c r="U18" s="4"/>
      <c r="V18" s="4"/>
      <c r="W18" s="4"/>
      <c r="X18" s="4"/>
      <c r="Y18" s="4"/>
      <c r="Z18" s="4"/>
      <c r="AA18" s="4"/>
      <c r="AB18" s="4" t="s">
        <v>370</v>
      </c>
      <c r="AC18" s="4"/>
      <c r="AD18" s="4"/>
      <c r="AE18" s="4"/>
      <c r="AF18" s="4"/>
      <c r="AG18" s="4"/>
      <c r="AH18" s="4"/>
      <c r="AI18" s="4"/>
      <c r="AJ18" s="4"/>
      <c r="AK18" s="7" t="s">
        <v>371</v>
      </c>
      <c r="AL18" s="4">
        <v>4265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43633</v>
      </c>
      <c r="BQ18" s="4"/>
      <c r="BR18" s="4" t="s">
        <v>86</v>
      </c>
      <c r="BS18" s="4"/>
      <c r="BT18" s="4"/>
      <c r="BU18" s="4"/>
      <c r="BV18" s="4"/>
      <c r="BW18" s="4"/>
      <c r="BX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372</v>
      </c>
      <c r="C19" s="4" t="s">
        <v>373</v>
      </c>
      <c r="D19" s="4" t="s">
        <v>295</v>
      </c>
      <c r="E19" s="4"/>
      <c r="F19" s="4"/>
      <c r="G19" s="4"/>
      <c r="H19" s="4" t="s">
        <v>92</v>
      </c>
      <c r="I19" s="4"/>
      <c r="J19" s="5" t="s">
        <v>374</v>
      </c>
      <c r="K19" s="4" t="s">
        <v>88</v>
      </c>
      <c r="L19" s="4" t="s">
        <v>72</v>
      </c>
      <c r="M19" s="4" t="s">
        <v>73</v>
      </c>
      <c r="N19" s="4" t="s">
        <v>350</v>
      </c>
      <c r="O19" s="4"/>
      <c r="P19" s="4">
        <v>1111111111</v>
      </c>
      <c r="Q19" s="4"/>
      <c r="R19" s="6">
        <v>239937414528</v>
      </c>
      <c r="S19" s="4" t="s">
        <v>373</v>
      </c>
      <c r="T19" s="4"/>
      <c r="U19" s="4"/>
      <c r="V19" s="4"/>
      <c r="W19" s="4"/>
      <c r="X19" s="4"/>
      <c r="Y19" s="4"/>
      <c r="Z19" s="4"/>
      <c r="AA19" s="4"/>
      <c r="AB19" s="4" t="s">
        <v>370</v>
      </c>
      <c r="AC19" s="4"/>
      <c r="AD19" s="4"/>
      <c r="AE19" s="4"/>
      <c r="AF19" s="4"/>
      <c r="AG19" s="4"/>
      <c r="AH19" s="4"/>
      <c r="AI19" s="4"/>
      <c r="AJ19" s="4"/>
      <c r="AK19" s="7" t="s">
        <v>375</v>
      </c>
      <c r="AL19" s="4">
        <v>4266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376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43633</v>
      </c>
      <c r="BQ19" s="4"/>
      <c r="BR19" s="4" t="s">
        <v>86</v>
      </c>
      <c r="BS19" s="4"/>
      <c r="BT19" s="4"/>
      <c r="BU19" s="4"/>
      <c r="BV19" s="4"/>
      <c r="BW19" s="4"/>
      <c r="BX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293</v>
      </c>
      <c r="C20" s="4" t="s">
        <v>286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4" t="s">
        <v>71</v>
      </c>
      <c r="L20" s="4" t="s">
        <v>72</v>
      </c>
      <c r="M20" s="4" t="s">
        <v>91</v>
      </c>
      <c r="N20" s="4" t="s">
        <v>379</v>
      </c>
      <c r="O20" s="4"/>
      <c r="P20" s="4">
        <v>1111111111</v>
      </c>
      <c r="Q20" s="4"/>
      <c r="R20" s="6">
        <v>647246881822</v>
      </c>
      <c r="S20" s="4" t="s">
        <v>286</v>
      </c>
      <c r="T20" s="4"/>
      <c r="U20" s="4"/>
      <c r="V20" s="4"/>
      <c r="W20" s="4"/>
      <c r="X20" s="4"/>
      <c r="Y20" s="4"/>
      <c r="Z20" s="4"/>
      <c r="AA20" s="4"/>
      <c r="AB20" s="4" t="s">
        <v>380</v>
      </c>
      <c r="AC20" s="4"/>
      <c r="AD20" s="4"/>
      <c r="AE20" s="4"/>
      <c r="AF20" s="4"/>
      <c r="AG20" s="4"/>
      <c r="AH20" s="4"/>
      <c r="AI20" s="4"/>
      <c r="AJ20" s="4"/>
      <c r="AK20" s="7" t="s">
        <v>381</v>
      </c>
      <c r="AL20" s="4">
        <v>4267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382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43633</v>
      </c>
      <c r="BQ20" s="4"/>
      <c r="BR20" s="4" t="s">
        <v>86</v>
      </c>
      <c r="BS20" s="4"/>
      <c r="BT20" s="4"/>
      <c r="BU20" s="4"/>
      <c r="BV20" s="4"/>
      <c r="BW20" s="4"/>
      <c r="BX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383</v>
      </c>
      <c r="C21" s="4" t="s">
        <v>384</v>
      </c>
      <c r="D21" s="4" t="s">
        <v>385</v>
      </c>
      <c r="E21" s="4"/>
      <c r="F21" s="4"/>
      <c r="G21" s="4"/>
      <c r="H21" s="4" t="s">
        <v>92</v>
      </c>
      <c r="I21" s="4"/>
      <c r="J21" s="5" t="s">
        <v>386</v>
      </c>
      <c r="K21" s="4" t="s">
        <v>71</v>
      </c>
      <c r="L21" s="4" t="s">
        <v>72</v>
      </c>
      <c r="M21" s="4" t="s">
        <v>91</v>
      </c>
      <c r="N21" s="4" t="s">
        <v>385</v>
      </c>
      <c r="O21" s="4"/>
      <c r="P21" s="4">
        <v>1111111111</v>
      </c>
      <c r="Q21" s="4"/>
      <c r="R21" s="6">
        <v>958995334272</v>
      </c>
      <c r="S21" s="4" t="s">
        <v>384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4268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43633</v>
      </c>
      <c r="BQ21" s="4"/>
      <c r="BR21" s="4" t="s">
        <v>86</v>
      </c>
      <c r="BS21" s="4"/>
      <c r="BT21" s="4"/>
      <c r="BU21" s="4"/>
      <c r="BV21" s="4"/>
      <c r="BW21" s="4"/>
      <c r="BX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107</v>
      </c>
      <c r="N22" s="4" t="s">
        <v>332</v>
      </c>
      <c r="O22" s="4"/>
      <c r="P22" s="4">
        <v>1111111111</v>
      </c>
      <c r="Q22" s="4"/>
      <c r="R22" s="6">
        <v>362890092144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393</v>
      </c>
      <c r="AC22" s="4"/>
      <c r="AD22" s="4"/>
      <c r="AE22" s="4"/>
      <c r="AF22" s="4"/>
      <c r="AG22" s="4"/>
      <c r="AH22" s="4"/>
      <c r="AI22" s="4"/>
      <c r="AJ22" s="4"/>
      <c r="AK22" s="7" t="s">
        <v>394</v>
      </c>
      <c r="AL22" s="4">
        <v>4269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395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43633</v>
      </c>
      <c r="BQ22" s="4"/>
      <c r="BR22" s="4" t="s">
        <v>86</v>
      </c>
      <c r="BS22" s="4"/>
      <c r="BT22" s="4"/>
      <c r="BU22" s="4"/>
      <c r="BV22" s="4"/>
      <c r="BW22" s="4"/>
      <c r="BX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396</v>
      </c>
      <c r="C23" s="4" t="s">
        <v>397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72</v>
      </c>
      <c r="M23" s="4" t="s">
        <v>107</v>
      </c>
      <c r="N23" s="4" t="s">
        <v>400</v>
      </c>
      <c r="O23" s="4"/>
      <c r="P23" s="4">
        <v>1111111111</v>
      </c>
      <c r="Q23" s="4"/>
      <c r="R23" s="6">
        <v>735345029086</v>
      </c>
      <c r="S23" s="4" t="s">
        <v>397</v>
      </c>
      <c r="T23" s="4"/>
      <c r="U23" s="4"/>
      <c r="V23" s="4"/>
      <c r="W23" s="4"/>
      <c r="X23" s="4"/>
      <c r="Y23" s="4"/>
      <c r="Z23" s="4"/>
      <c r="AA23" s="4"/>
      <c r="AB23" s="4" t="s">
        <v>401</v>
      </c>
      <c r="AC23" s="4"/>
      <c r="AD23" s="4"/>
      <c r="AE23" s="4"/>
      <c r="AF23" s="4"/>
      <c r="AG23" s="4"/>
      <c r="AH23" s="4"/>
      <c r="AI23" s="4"/>
      <c r="AJ23" s="4"/>
      <c r="AK23" s="7" t="s">
        <v>402</v>
      </c>
      <c r="AL23" s="4">
        <v>4270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43633</v>
      </c>
      <c r="BQ23" s="4"/>
      <c r="BR23" s="4" t="s">
        <v>86</v>
      </c>
      <c r="BS23" s="4"/>
      <c r="BT23" s="4"/>
      <c r="BU23" s="4"/>
      <c r="BV23" s="4"/>
      <c r="BW23" s="4"/>
      <c r="BX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403</v>
      </c>
      <c r="C24" s="4" t="s">
        <v>404</v>
      </c>
      <c r="D24" s="4" t="s">
        <v>295</v>
      </c>
      <c r="E24" s="4"/>
      <c r="F24" s="4"/>
      <c r="G24" s="4"/>
      <c r="H24" s="4" t="s">
        <v>92</v>
      </c>
      <c r="I24" s="4"/>
      <c r="J24" s="5" t="s">
        <v>405</v>
      </c>
      <c r="K24" s="4" t="s">
        <v>88</v>
      </c>
      <c r="L24" s="4"/>
      <c r="M24" s="4" t="s">
        <v>73</v>
      </c>
      <c r="N24" s="4" t="s">
        <v>406</v>
      </c>
      <c r="O24" s="4"/>
      <c r="P24" s="4">
        <v>1111111111</v>
      </c>
      <c r="Q24" s="4"/>
      <c r="R24" s="6">
        <v>700031887047</v>
      </c>
      <c r="S24" s="4" t="s">
        <v>404</v>
      </c>
      <c r="T24" s="4"/>
      <c r="U24" s="4"/>
      <c r="V24" s="4"/>
      <c r="W24" s="4"/>
      <c r="X24" s="4"/>
      <c r="Y24" s="4"/>
      <c r="Z24" s="4"/>
      <c r="AA24" s="4"/>
      <c r="AB24" s="4" t="s">
        <v>407</v>
      </c>
      <c r="AC24" s="4"/>
      <c r="AD24" s="4"/>
      <c r="AE24" s="4"/>
      <c r="AF24" s="4"/>
      <c r="AG24" s="4"/>
      <c r="AH24" s="4"/>
      <c r="AI24" s="4"/>
      <c r="AJ24" s="4"/>
      <c r="AK24" s="7" t="s">
        <v>408</v>
      </c>
      <c r="AL24" s="4">
        <v>4271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43633</v>
      </c>
      <c r="BQ24" s="4"/>
      <c r="BR24" s="4" t="s">
        <v>86</v>
      </c>
      <c r="BS24" s="4"/>
      <c r="BT24" s="4"/>
      <c r="BU24" s="4"/>
      <c r="BV24" s="4"/>
      <c r="BW24" s="4"/>
      <c r="BX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409</v>
      </c>
      <c r="C25" s="4" t="s">
        <v>410</v>
      </c>
      <c r="D25" s="4" t="s">
        <v>411</v>
      </c>
      <c r="E25" s="4"/>
      <c r="F25" s="4"/>
      <c r="G25" s="4"/>
      <c r="H25" s="4" t="s">
        <v>92</v>
      </c>
      <c r="I25" s="4"/>
      <c r="J25" s="5" t="s">
        <v>412</v>
      </c>
      <c r="K25" s="4" t="s">
        <v>71</v>
      </c>
      <c r="L25" s="4" t="s">
        <v>72</v>
      </c>
      <c r="M25" s="4" t="s">
        <v>73</v>
      </c>
      <c r="N25" s="4" t="s">
        <v>318</v>
      </c>
      <c r="O25" s="4"/>
      <c r="P25" s="4">
        <v>1111111111</v>
      </c>
      <c r="Q25" s="4"/>
      <c r="R25" s="6">
        <v>658806613338</v>
      </c>
      <c r="S25" s="4" t="s">
        <v>410</v>
      </c>
      <c r="T25" s="4"/>
      <c r="U25" s="4"/>
      <c r="V25" s="4"/>
      <c r="W25" s="4"/>
      <c r="X25" s="4"/>
      <c r="Y25" s="4"/>
      <c r="Z25" s="4"/>
      <c r="AA25" s="4"/>
      <c r="AB25" s="4" t="s">
        <v>413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4272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43633</v>
      </c>
      <c r="BQ25" s="4"/>
      <c r="BR25" s="4" t="s">
        <v>86</v>
      </c>
      <c r="BS25" s="4"/>
      <c r="BT25" s="4"/>
      <c r="BU25" s="4"/>
      <c r="BV25" s="4"/>
      <c r="BW25" s="4"/>
      <c r="BX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415</v>
      </c>
      <c r="C26" s="4" t="s">
        <v>390</v>
      </c>
      <c r="D26" s="4" t="s">
        <v>416</v>
      </c>
      <c r="E26" s="4"/>
      <c r="F26" s="4"/>
      <c r="G26" s="4"/>
      <c r="H26" s="4" t="s">
        <v>92</v>
      </c>
      <c r="I26" s="4"/>
      <c r="J26" s="5" t="s">
        <v>417</v>
      </c>
      <c r="K26" s="4" t="s">
        <v>71</v>
      </c>
      <c r="L26" s="4" t="s">
        <v>72</v>
      </c>
      <c r="M26" s="4" t="s">
        <v>73</v>
      </c>
      <c r="N26" s="4" t="s">
        <v>350</v>
      </c>
      <c r="O26" s="4"/>
      <c r="P26" s="4">
        <v>1111111111</v>
      </c>
      <c r="Q26" s="4"/>
      <c r="R26" s="7">
        <v>945079959312</v>
      </c>
      <c r="S26" s="4" t="s">
        <v>390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4273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43633</v>
      </c>
      <c r="BQ26" s="4"/>
      <c r="BR26" s="4" t="s">
        <v>86</v>
      </c>
      <c r="BS26" s="4"/>
      <c r="BT26" s="4"/>
      <c r="BU26" s="4"/>
      <c r="BV26" s="4"/>
      <c r="BW26" s="4"/>
      <c r="BX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88</v>
      </c>
      <c r="L27" s="4"/>
      <c r="M27" s="4" t="s">
        <v>73</v>
      </c>
      <c r="N27" s="4" t="s">
        <v>424</v>
      </c>
      <c r="O27" s="4"/>
      <c r="P27" s="4">
        <v>1111111111</v>
      </c>
      <c r="Q27" s="4"/>
      <c r="R27" s="6">
        <v>862425959428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335</v>
      </c>
      <c r="AC27" s="4"/>
      <c r="AD27" s="4"/>
      <c r="AE27" s="4"/>
      <c r="AF27" s="4"/>
      <c r="AG27" s="4"/>
      <c r="AH27" s="4"/>
      <c r="AI27" s="4"/>
      <c r="AJ27" s="4"/>
      <c r="AK27" s="7" t="s">
        <v>425</v>
      </c>
      <c r="AL27" s="4">
        <v>4274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426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43633</v>
      </c>
      <c r="BQ27" s="4"/>
      <c r="BR27" s="4" t="s">
        <v>86</v>
      </c>
      <c r="BS27" s="4"/>
      <c r="BT27" s="4"/>
      <c r="BU27" s="4"/>
      <c r="BV27" s="4"/>
      <c r="BW27" s="4"/>
      <c r="BX27" s="4"/>
      <c r="YG27" t="s">
        <v>251</v>
      </c>
    </row>
    <row r="28" spans="1:657">
      <c r="A28" s="4">
        <v>27</v>
      </c>
      <c r="B28" s="4" t="s">
        <v>427</v>
      </c>
      <c r="C28" s="4" t="s">
        <v>428</v>
      </c>
      <c r="D28" s="4" t="s">
        <v>309</v>
      </c>
      <c r="E28" s="4"/>
      <c r="F28" s="4"/>
      <c r="G28" s="4"/>
      <c r="H28" s="4" t="s">
        <v>92</v>
      </c>
      <c r="I28" s="4"/>
      <c r="J28" s="5" t="s">
        <v>429</v>
      </c>
      <c r="K28" s="4" t="s">
        <v>71</v>
      </c>
      <c r="L28" s="4"/>
      <c r="M28" s="4" t="s">
        <v>73</v>
      </c>
      <c r="N28" s="4" t="s">
        <v>311</v>
      </c>
      <c r="O28" s="4"/>
      <c r="P28" s="4">
        <v>1111111111</v>
      </c>
      <c r="Q28" s="4"/>
      <c r="R28" s="6">
        <v>626167663992</v>
      </c>
      <c r="S28" s="4" t="s">
        <v>428</v>
      </c>
      <c r="T28" s="4"/>
      <c r="U28" s="4"/>
      <c r="V28" s="4"/>
      <c r="W28" s="4"/>
      <c r="X28" s="4"/>
      <c r="Y28" s="4"/>
      <c r="Z28" s="4"/>
      <c r="AA28" s="4"/>
      <c r="AB28" s="4" t="s">
        <v>430</v>
      </c>
      <c r="AC28" s="4"/>
      <c r="AD28" s="4"/>
      <c r="AE28" s="4"/>
      <c r="AF28" s="4"/>
      <c r="AG28" s="4"/>
      <c r="AH28" s="4"/>
      <c r="AI28" s="4"/>
      <c r="AJ28" s="4"/>
      <c r="AK28" s="7" t="s">
        <v>431</v>
      </c>
      <c r="AL28" s="4">
        <v>4275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432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43633</v>
      </c>
      <c r="BQ28" s="4"/>
      <c r="BR28" s="4" t="s">
        <v>86</v>
      </c>
      <c r="BS28" s="4"/>
      <c r="BT28" s="4"/>
      <c r="BU28" s="4"/>
      <c r="BV28" s="4"/>
      <c r="BW28" s="4"/>
      <c r="BX28" s="4"/>
      <c r="YG28" t="s">
        <v>252</v>
      </c>
    </row>
    <row r="29" spans="1:657">
      <c r="A29" s="4">
        <v>28</v>
      </c>
      <c r="B29" s="4" t="s">
        <v>433</v>
      </c>
      <c r="C29" s="4" t="s">
        <v>434</v>
      </c>
      <c r="D29" s="4" t="s">
        <v>435</v>
      </c>
      <c r="E29" s="4"/>
      <c r="F29" s="4"/>
      <c r="G29" s="4"/>
      <c r="H29" s="4" t="s">
        <v>92</v>
      </c>
      <c r="I29" s="4"/>
      <c r="J29" s="5" t="s">
        <v>436</v>
      </c>
      <c r="K29" s="4" t="s">
        <v>88</v>
      </c>
      <c r="L29" s="4" t="s">
        <v>72</v>
      </c>
      <c r="M29" s="4" t="s">
        <v>73</v>
      </c>
      <c r="N29" s="4" t="s">
        <v>437</v>
      </c>
      <c r="O29" s="4"/>
      <c r="P29" s="4">
        <v>1111111111</v>
      </c>
      <c r="Q29" s="4"/>
      <c r="R29" s="6">
        <v>936694971580</v>
      </c>
      <c r="S29" s="4" t="s">
        <v>434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4276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263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43633</v>
      </c>
      <c r="BQ29" s="4"/>
      <c r="BR29" s="4" t="s">
        <v>86</v>
      </c>
      <c r="BS29" s="4"/>
      <c r="BT29" s="4"/>
      <c r="BU29" s="4"/>
      <c r="BV29" s="4"/>
      <c r="BW29" s="4"/>
      <c r="BX29" s="4"/>
      <c r="YG29" t="s">
        <v>253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4" t="s">
        <v>71</v>
      </c>
      <c r="L30" s="4" t="s">
        <v>72</v>
      </c>
      <c r="M30" s="4" t="s">
        <v>73</v>
      </c>
      <c r="N30" s="4" t="s">
        <v>290</v>
      </c>
      <c r="O30" s="4"/>
      <c r="P30" s="4">
        <v>1111111111</v>
      </c>
      <c r="Q30" s="4"/>
      <c r="R30" s="6">
        <v>701182291379</v>
      </c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7" t="s">
        <v>445</v>
      </c>
      <c r="AL30" s="4">
        <v>4277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43633</v>
      </c>
      <c r="BQ30" s="4"/>
      <c r="BR30" s="4" t="s">
        <v>86</v>
      </c>
      <c r="BS30" s="4"/>
      <c r="BT30" s="4"/>
      <c r="BU30" s="4"/>
      <c r="BV30" s="4"/>
      <c r="BW30" s="4"/>
      <c r="BX30" s="4"/>
      <c r="YG30" t="s">
        <v>254</v>
      </c>
    </row>
    <row r="31" spans="1:657">
      <c r="A31" s="4">
        <v>30</v>
      </c>
      <c r="B31" s="4" t="s">
        <v>446</v>
      </c>
      <c r="C31" s="4" t="s">
        <v>447</v>
      </c>
      <c r="D31" s="4" t="s">
        <v>448</v>
      </c>
      <c r="E31" s="4"/>
      <c r="F31" s="4"/>
      <c r="G31" s="4"/>
      <c r="H31" s="4" t="s">
        <v>92</v>
      </c>
      <c r="I31" s="4"/>
      <c r="J31" s="5" t="s">
        <v>449</v>
      </c>
      <c r="K31" s="4" t="s">
        <v>71</v>
      </c>
      <c r="L31" s="4" t="s">
        <v>72</v>
      </c>
      <c r="M31" s="4" t="s">
        <v>73</v>
      </c>
      <c r="N31" s="4" t="s">
        <v>350</v>
      </c>
      <c r="O31" s="4"/>
      <c r="P31" s="4">
        <v>1111111111</v>
      </c>
      <c r="Q31" s="4"/>
      <c r="R31" s="6">
        <v>972206680715</v>
      </c>
      <c r="S31" s="4" t="s">
        <v>447</v>
      </c>
      <c r="T31" s="4"/>
      <c r="U31" s="4"/>
      <c r="V31" s="4"/>
      <c r="W31" s="4"/>
      <c r="X31" s="4"/>
      <c r="Y31" s="4"/>
      <c r="Z31" s="4"/>
      <c r="AA31" s="4"/>
      <c r="AB31" s="4" t="s">
        <v>335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4278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43633</v>
      </c>
      <c r="BQ31" s="4"/>
      <c r="BR31" s="4" t="s">
        <v>86</v>
      </c>
      <c r="BS31" s="4"/>
      <c r="BT31" s="4"/>
      <c r="BU31" s="4"/>
      <c r="BV31" s="4"/>
      <c r="BW31" s="4"/>
      <c r="BX31" s="4"/>
      <c r="YG31" t="s">
        <v>255</v>
      </c>
    </row>
    <row r="32" spans="1:657">
      <c r="A32" s="4">
        <v>31</v>
      </c>
      <c r="B32" s="4" t="s">
        <v>451</v>
      </c>
      <c r="C32" s="4" t="s">
        <v>452</v>
      </c>
      <c r="D32" s="4" t="s">
        <v>453</v>
      </c>
      <c r="E32" s="4"/>
      <c r="F32" s="4"/>
      <c r="G32" s="4"/>
      <c r="H32" s="4" t="s">
        <v>92</v>
      </c>
      <c r="I32" s="4"/>
      <c r="J32" s="5" t="s">
        <v>454</v>
      </c>
      <c r="K32" s="4" t="s">
        <v>88</v>
      </c>
      <c r="L32" s="4" t="s">
        <v>72</v>
      </c>
      <c r="M32" s="4" t="s">
        <v>73</v>
      </c>
      <c r="N32" s="4" t="s">
        <v>455</v>
      </c>
      <c r="O32" s="4"/>
      <c r="P32" s="4">
        <v>1111111111</v>
      </c>
      <c r="Q32" s="4"/>
      <c r="R32" s="6">
        <v>321045477803</v>
      </c>
      <c r="S32" s="4" t="s">
        <v>452</v>
      </c>
      <c r="T32" s="4"/>
      <c r="U32" s="4"/>
      <c r="V32" s="4"/>
      <c r="W32" s="4"/>
      <c r="X32" s="4"/>
      <c r="Y32" s="4"/>
      <c r="Z32" s="4"/>
      <c r="AA32" s="4"/>
      <c r="AB32" s="4" t="s">
        <v>380</v>
      </c>
      <c r="AC32" s="4"/>
      <c r="AD32" s="4"/>
      <c r="AE32" s="4"/>
      <c r="AF32" s="4"/>
      <c r="AG32" s="4"/>
      <c r="AH32" s="4"/>
      <c r="AI32" s="4"/>
      <c r="AJ32" s="4"/>
      <c r="AK32" s="7" t="s">
        <v>456</v>
      </c>
      <c r="AL32" s="4">
        <v>4279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457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43633</v>
      </c>
      <c r="BQ32" s="4"/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458</v>
      </c>
      <c r="C33" s="4" t="s">
        <v>459</v>
      </c>
      <c r="D33" s="4" t="s">
        <v>460</v>
      </c>
      <c r="E33" s="4"/>
      <c r="F33" s="4"/>
      <c r="G33" s="4"/>
      <c r="H33" s="4" t="s">
        <v>92</v>
      </c>
      <c r="I33" s="4"/>
      <c r="J33" s="5" t="s">
        <v>461</v>
      </c>
      <c r="K33" s="4" t="s">
        <v>71</v>
      </c>
      <c r="L33" s="4"/>
      <c r="M33" s="4" t="s">
        <v>91</v>
      </c>
      <c r="N33" s="4" t="s">
        <v>462</v>
      </c>
      <c r="O33" s="4"/>
      <c r="P33" s="4">
        <v>1111111111</v>
      </c>
      <c r="Q33" s="4"/>
      <c r="R33" s="6">
        <v>657273656913</v>
      </c>
      <c r="S33" s="4" t="s">
        <v>459</v>
      </c>
      <c r="T33" s="4"/>
      <c r="U33" s="4"/>
      <c r="V33" s="4"/>
      <c r="W33" s="4"/>
      <c r="X33" s="4"/>
      <c r="Y33" s="4"/>
      <c r="Z33" s="4"/>
      <c r="AA33" s="4"/>
      <c r="AB33" s="4" t="s">
        <v>463</v>
      </c>
      <c r="AC33" s="4"/>
      <c r="AD33" s="4"/>
      <c r="AE33" s="4"/>
      <c r="AF33" s="4"/>
      <c r="AG33" s="4"/>
      <c r="AH33" s="4"/>
      <c r="AI33" s="4"/>
      <c r="AJ33" s="4"/>
      <c r="AK33" s="7" t="s">
        <v>464</v>
      </c>
      <c r="AL33" s="4">
        <v>4280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43633</v>
      </c>
      <c r="BQ33" s="4"/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466</v>
      </c>
      <c r="C34" s="4" t="s">
        <v>467</v>
      </c>
      <c r="D34" s="4" t="s">
        <v>468</v>
      </c>
      <c r="E34" s="4"/>
      <c r="F34" s="4"/>
      <c r="G34" s="4"/>
      <c r="H34" s="4" t="s">
        <v>92</v>
      </c>
      <c r="I34" s="4"/>
      <c r="J34" s="5" t="s">
        <v>469</v>
      </c>
      <c r="K34" s="4" t="s">
        <v>71</v>
      </c>
      <c r="L34" s="4" t="s">
        <v>72</v>
      </c>
      <c r="M34" s="4" t="s">
        <v>73</v>
      </c>
      <c r="N34" s="4" t="s">
        <v>470</v>
      </c>
      <c r="O34" s="4"/>
      <c r="P34" s="4">
        <v>1111111111</v>
      </c>
      <c r="Q34" s="4"/>
      <c r="R34" s="6">
        <v>749731233093</v>
      </c>
      <c r="S34" s="4" t="s">
        <v>467</v>
      </c>
      <c r="T34" s="4"/>
      <c r="U34" s="4"/>
      <c r="V34" s="4"/>
      <c r="W34" s="4"/>
      <c r="X34" s="4"/>
      <c r="Y34" s="4"/>
      <c r="Z34" s="4"/>
      <c r="AA34" s="4"/>
      <c r="AB34" s="4" t="s">
        <v>261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4281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472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43633</v>
      </c>
      <c r="BQ34" s="4"/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473</v>
      </c>
      <c r="C35" s="4" t="s">
        <v>474</v>
      </c>
      <c r="D35" s="4" t="s">
        <v>475</v>
      </c>
      <c r="E35" s="4"/>
      <c r="F35" s="4"/>
      <c r="G35" s="4"/>
      <c r="H35" s="4" t="s">
        <v>92</v>
      </c>
      <c r="I35" s="4"/>
      <c r="J35" s="5" t="s">
        <v>476</v>
      </c>
      <c r="K35" s="4" t="s">
        <v>71</v>
      </c>
      <c r="L35" s="4"/>
      <c r="M35" s="4" t="s">
        <v>73</v>
      </c>
      <c r="N35" s="4" t="s">
        <v>311</v>
      </c>
      <c r="O35" s="4"/>
      <c r="P35" s="4">
        <v>1111111111</v>
      </c>
      <c r="Q35" s="4"/>
      <c r="R35" s="6">
        <v>653463347991</v>
      </c>
      <c r="S35" s="4" t="s">
        <v>474</v>
      </c>
      <c r="T35" s="4"/>
      <c r="U35" s="4"/>
      <c r="V35" s="4"/>
      <c r="W35" s="4"/>
      <c r="X35" s="4"/>
      <c r="Y35" s="4"/>
      <c r="Z35" s="4"/>
      <c r="AA35" s="4"/>
      <c r="AB35" s="4" t="s">
        <v>477</v>
      </c>
      <c r="AC35" s="4"/>
      <c r="AD35" s="4"/>
      <c r="AE35" s="4"/>
      <c r="AF35" s="4"/>
      <c r="AG35" s="4"/>
      <c r="AH35" s="4"/>
      <c r="AI35" s="4"/>
      <c r="AJ35" s="4"/>
      <c r="AK35" s="7" t="s">
        <v>478</v>
      </c>
      <c r="AL35" s="4">
        <v>4282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43633</v>
      </c>
      <c r="BQ35" s="4"/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479</v>
      </c>
      <c r="C36" s="4" t="s">
        <v>480</v>
      </c>
      <c r="D36" s="4" t="s">
        <v>481</v>
      </c>
      <c r="E36" s="4"/>
      <c r="F36" s="4"/>
      <c r="G36" s="4"/>
      <c r="H36" s="4" t="s">
        <v>92</v>
      </c>
      <c r="I36" s="4"/>
      <c r="J36" s="5" t="s">
        <v>482</v>
      </c>
      <c r="K36" s="4" t="s">
        <v>88</v>
      </c>
      <c r="L36" s="4" t="s">
        <v>72</v>
      </c>
      <c r="M36" s="4" t="s">
        <v>91</v>
      </c>
      <c r="N36" s="4" t="s">
        <v>483</v>
      </c>
      <c r="O36" s="4"/>
      <c r="P36" s="4">
        <v>1111111111</v>
      </c>
      <c r="Q36" s="4"/>
      <c r="R36" s="6">
        <v>639910294937</v>
      </c>
      <c r="S36" s="4" t="s">
        <v>480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4283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43633</v>
      </c>
      <c r="BQ36" s="4"/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486</v>
      </c>
      <c r="C37" s="4" t="s">
        <v>487</v>
      </c>
      <c r="D37" s="4" t="s">
        <v>398</v>
      </c>
      <c r="E37" s="4"/>
      <c r="F37" s="4"/>
      <c r="G37" s="4"/>
      <c r="H37" s="4" t="s">
        <v>92</v>
      </c>
      <c r="I37" s="4"/>
      <c r="J37" s="5" t="s">
        <v>488</v>
      </c>
      <c r="K37" s="4" t="s">
        <v>88</v>
      </c>
      <c r="L37" s="4" t="s">
        <v>72</v>
      </c>
      <c r="M37" s="4" t="s">
        <v>73</v>
      </c>
      <c r="N37" s="4" t="s">
        <v>260</v>
      </c>
      <c r="O37" s="4"/>
      <c r="P37" s="4">
        <v>1111111111</v>
      </c>
      <c r="Q37" s="4"/>
      <c r="R37" s="6">
        <v>696882774284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370</v>
      </c>
      <c r="AC37" s="4"/>
      <c r="AD37" s="4"/>
      <c r="AE37" s="4"/>
      <c r="AF37" s="4"/>
      <c r="AG37" s="4"/>
      <c r="AH37" s="4"/>
      <c r="AI37" s="4"/>
      <c r="AJ37" s="4"/>
      <c r="AK37" s="7" t="s">
        <v>489</v>
      </c>
      <c r="AL37" s="4">
        <v>4284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43633</v>
      </c>
      <c r="BQ37" s="4"/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490</v>
      </c>
      <c r="C38" s="4" t="s">
        <v>491</v>
      </c>
      <c r="D38" s="4" t="s">
        <v>492</v>
      </c>
      <c r="E38" s="4"/>
      <c r="F38" s="4"/>
      <c r="G38" s="4"/>
      <c r="H38" s="4" t="s">
        <v>92</v>
      </c>
      <c r="I38" s="4"/>
      <c r="J38" s="5" t="s">
        <v>493</v>
      </c>
      <c r="K38" s="4" t="s">
        <v>71</v>
      </c>
      <c r="L38" s="4" t="s">
        <v>72</v>
      </c>
      <c r="M38" s="4" t="s">
        <v>73</v>
      </c>
      <c r="N38" s="4" t="s">
        <v>282</v>
      </c>
      <c r="O38" s="4"/>
      <c r="P38" s="4">
        <v>1111111111</v>
      </c>
      <c r="Q38" s="4"/>
      <c r="R38" s="6">
        <v>689924861990</v>
      </c>
      <c r="S38" s="4" t="s">
        <v>491</v>
      </c>
      <c r="T38" s="4"/>
      <c r="U38" s="4"/>
      <c r="V38" s="4"/>
      <c r="W38" s="4"/>
      <c r="X38" s="4"/>
      <c r="Y38" s="4"/>
      <c r="Z38" s="4"/>
      <c r="AA38" s="4"/>
      <c r="AB38" s="4" t="s">
        <v>494</v>
      </c>
      <c r="AC38" s="4"/>
      <c r="AD38" s="4"/>
      <c r="AE38" s="4"/>
      <c r="AF38" s="4"/>
      <c r="AG38" s="4"/>
      <c r="AH38" s="4"/>
      <c r="AI38" s="4"/>
      <c r="AJ38" s="4"/>
      <c r="AK38" s="7" t="s">
        <v>495</v>
      </c>
      <c r="AL38" s="4">
        <v>4285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496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43633</v>
      </c>
      <c r="BQ38" s="4"/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497</v>
      </c>
      <c r="C39" s="4" t="s">
        <v>498</v>
      </c>
      <c r="D39" s="4" t="s">
        <v>499</v>
      </c>
      <c r="E39" s="4"/>
      <c r="F39" s="4"/>
      <c r="G39" s="4"/>
      <c r="H39" s="4" t="s">
        <v>92</v>
      </c>
      <c r="I39" s="4"/>
      <c r="J39" s="5" t="s">
        <v>500</v>
      </c>
      <c r="K39" s="4" t="s">
        <v>71</v>
      </c>
      <c r="L39" s="4" t="s">
        <v>72</v>
      </c>
      <c r="M39" s="4" t="s">
        <v>73</v>
      </c>
      <c r="N39" s="4" t="s">
        <v>269</v>
      </c>
      <c r="O39" s="4"/>
      <c r="P39" s="4">
        <v>1111111111</v>
      </c>
      <c r="Q39" s="4"/>
      <c r="R39" s="6">
        <v>286304218296</v>
      </c>
      <c r="S39" s="4" t="s">
        <v>498</v>
      </c>
      <c r="T39" s="4"/>
      <c r="U39" s="4"/>
      <c r="V39" s="4"/>
      <c r="W39" s="4"/>
      <c r="X39" s="4"/>
      <c r="Y39" s="4"/>
      <c r="Z39" s="4"/>
      <c r="AA39" s="4"/>
      <c r="AB39" s="4" t="s">
        <v>501</v>
      </c>
      <c r="AC39" s="4"/>
      <c r="AD39" s="4"/>
      <c r="AE39" s="4"/>
      <c r="AF39" s="4"/>
      <c r="AG39" s="4"/>
      <c r="AH39" s="4"/>
      <c r="AI39" s="4"/>
      <c r="AJ39" s="4"/>
      <c r="AK39" s="7" t="s">
        <v>502</v>
      </c>
      <c r="AL39" s="4">
        <v>4286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263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43633</v>
      </c>
      <c r="BQ39" s="4"/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503</v>
      </c>
      <c r="C40" s="4" t="s">
        <v>504</v>
      </c>
      <c r="D40" s="4" t="s">
        <v>505</v>
      </c>
      <c r="E40" s="4"/>
      <c r="F40" s="4"/>
      <c r="G40" s="4"/>
      <c r="H40" s="4" t="s">
        <v>92</v>
      </c>
      <c r="I40" s="4"/>
      <c r="J40" s="5" t="s">
        <v>506</v>
      </c>
      <c r="K40" s="4" t="s">
        <v>71</v>
      </c>
      <c r="L40" s="4" t="s">
        <v>72</v>
      </c>
      <c r="M40" s="4" t="s">
        <v>73</v>
      </c>
      <c r="N40" s="4" t="s">
        <v>350</v>
      </c>
      <c r="O40" s="4"/>
      <c r="P40" s="4">
        <v>1111111111</v>
      </c>
      <c r="Q40" s="4"/>
      <c r="R40" s="6">
        <v>939349405852</v>
      </c>
      <c r="S40" s="4" t="s">
        <v>504</v>
      </c>
      <c r="T40" s="4"/>
      <c r="U40" s="4"/>
      <c r="V40" s="4"/>
      <c r="W40" s="4"/>
      <c r="X40" s="4"/>
      <c r="Y40" s="4"/>
      <c r="Z40" s="4"/>
      <c r="AA40" s="4"/>
      <c r="AB40" s="4" t="s">
        <v>418</v>
      </c>
      <c r="AC40" s="4"/>
      <c r="AD40" s="4"/>
      <c r="AE40" s="4"/>
      <c r="AF40" s="4"/>
      <c r="AG40" s="4"/>
      <c r="AH40" s="4"/>
      <c r="AI40" s="4"/>
      <c r="AJ40" s="4"/>
      <c r="AK40" s="7" t="s">
        <v>507</v>
      </c>
      <c r="AL40" s="4">
        <v>4287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508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43633</v>
      </c>
      <c r="BQ40" s="4"/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272</v>
      </c>
      <c r="C41" s="4" t="s">
        <v>509</v>
      </c>
      <c r="D41" s="4" t="s">
        <v>510</v>
      </c>
      <c r="E41" s="4"/>
      <c r="F41" s="4"/>
      <c r="G41" s="4"/>
      <c r="H41" s="4" t="s">
        <v>92</v>
      </c>
      <c r="I41" s="4"/>
      <c r="J41" s="5" t="s">
        <v>511</v>
      </c>
      <c r="K41" s="4" t="s">
        <v>88</v>
      </c>
      <c r="L41" s="4" t="s">
        <v>72</v>
      </c>
      <c r="M41" s="4" t="s">
        <v>107</v>
      </c>
      <c r="N41" s="4" t="s">
        <v>512</v>
      </c>
      <c r="O41" s="4"/>
      <c r="P41" s="4">
        <v>1111111111</v>
      </c>
      <c r="Q41" s="4"/>
      <c r="R41" s="6">
        <v>400706863902</v>
      </c>
      <c r="S41" s="4" t="s">
        <v>509</v>
      </c>
      <c r="T41" s="4"/>
      <c r="U41" s="4"/>
      <c r="V41" s="4"/>
      <c r="W41" s="4"/>
      <c r="X41" s="4"/>
      <c r="Y41" s="4"/>
      <c r="Z41" s="4"/>
      <c r="AA41" s="4"/>
      <c r="AB41" s="4" t="s">
        <v>380</v>
      </c>
      <c r="AC41" s="4"/>
      <c r="AD41" s="4"/>
      <c r="AE41" s="4"/>
      <c r="AF41" s="4"/>
      <c r="AG41" s="4"/>
      <c r="AH41" s="4"/>
      <c r="AI41" s="4"/>
      <c r="AJ41" s="4"/>
      <c r="AK41" s="7" t="s">
        <v>513</v>
      </c>
      <c r="AL41" s="4">
        <v>4288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43633</v>
      </c>
      <c r="BQ41" s="4"/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514</v>
      </c>
      <c r="C42" s="4" t="s">
        <v>515</v>
      </c>
      <c r="D42" s="4" t="s">
        <v>516</v>
      </c>
      <c r="E42" s="4"/>
      <c r="F42" s="4"/>
      <c r="G42" s="4"/>
      <c r="H42" s="4" t="s">
        <v>92</v>
      </c>
      <c r="I42" s="4"/>
      <c r="J42" s="5" t="s">
        <v>303</v>
      </c>
      <c r="K42" s="4" t="s">
        <v>71</v>
      </c>
      <c r="L42" s="4" t="s">
        <v>72</v>
      </c>
      <c r="M42" s="4" t="s">
        <v>73</v>
      </c>
      <c r="N42" s="4" t="s">
        <v>260</v>
      </c>
      <c r="O42" s="4"/>
      <c r="P42" s="4">
        <v>1111111111</v>
      </c>
      <c r="Q42" s="4"/>
      <c r="R42" s="6">
        <v>515444604734</v>
      </c>
      <c r="S42" s="4" t="s">
        <v>515</v>
      </c>
      <c r="T42" s="4"/>
      <c r="U42" s="4"/>
      <c r="V42" s="4"/>
      <c r="W42" s="4"/>
      <c r="X42" s="4"/>
      <c r="Y42" s="4"/>
      <c r="Z42" s="4"/>
      <c r="AA42" s="4"/>
      <c r="AB42" s="4" t="s">
        <v>517</v>
      </c>
      <c r="AC42" s="4"/>
      <c r="AD42" s="4"/>
      <c r="AE42" s="4"/>
      <c r="AF42" s="4"/>
      <c r="AG42" s="4"/>
      <c r="AH42" s="4"/>
      <c r="AI42" s="4"/>
      <c r="AJ42" s="4"/>
      <c r="AK42" s="7" t="s">
        <v>518</v>
      </c>
      <c r="AL42" s="4">
        <v>4289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43633</v>
      </c>
      <c r="BQ42" s="4"/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305</v>
      </c>
      <c r="C43" s="4" t="s">
        <v>519</v>
      </c>
      <c r="D43" s="4" t="s">
        <v>520</v>
      </c>
      <c r="E43" s="4"/>
      <c r="F43" s="4"/>
      <c r="G43" s="4"/>
      <c r="H43" s="4" t="s">
        <v>92</v>
      </c>
      <c r="I43" s="4"/>
      <c r="J43" s="5" t="s">
        <v>521</v>
      </c>
      <c r="K43" s="4" t="s">
        <v>88</v>
      </c>
      <c r="L43" s="4" t="s">
        <v>72</v>
      </c>
      <c r="M43" s="4" t="s">
        <v>73</v>
      </c>
      <c r="N43" s="4" t="s">
        <v>260</v>
      </c>
      <c r="O43" s="4"/>
      <c r="P43" s="4">
        <v>1111111111</v>
      </c>
      <c r="Q43" s="4"/>
      <c r="R43" s="6">
        <v>298486289391</v>
      </c>
      <c r="S43" s="4" t="s">
        <v>519</v>
      </c>
      <c r="T43" s="4"/>
      <c r="U43" s="4"/>
      <c r="V43" s="4"/>
      <c r="W43" s="4"/>
      <c r="X43" s="4"/>
      <c r="Y43" s="4"/>
      <c r="Z43" s="4"/>
      <c r="AA43" s="4"/>
      <c r="AB43" s="4" t="s">
        <v>522</v>
      </c>
      <c r="AC43" s="4"/>
      <c r="AD43" s="4"/>
      <c r="AE43" s="4"/>
      <c r="AF43" s="4"/>
      <c r="AG43" s="4"/>
      <c r="AH43" s="4"/>
      <c r="AI43" s="4"/>
      <c r="AJ43" s="4"/>
      <c r="AK43" s="7" t="s">
        <v>523</v>
      </c>
      <c r="AL43" s="4">
        <v>4290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43633</v>
      </c>
      <c r="BQ43" s="4"/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524</v>
      </c>
      <c r="C44" s="4" t="s">
        <v>525</v>
      </c>
      <c r="D44" s="4" t="s">
        <v>526</v>
      </c>
      <c r="E44" s="4"/>
      <c r="F44" s="4"/>
      <c r="G44" s="4"/>
      <c r="H44" s="4" t="s">
        <v>92</v>
      </c>
      <c r="I44" s="4"/>
      <c r="J44" s="5" t="s">
        <v>527</v>
      </c>
      <c r="K44" s="4" t="s">
        <v>88</v>
      </c>
      <c r="L44" s="4" t="s">
        <v>72</v>
      </c>
      <c r="M44" s="4" t="s">
        <v>91</v>
      </c>
      <c r="N44" s="4" t="s">
        <v>528</v>
      </c>
      <c r="O44" s="4"/>
      <c r="P44" s="4">
        <v>1111111111</v>
      </c>
      <c r="Q44" s="4"/>
      <c r="R44" s="6">
        <v>892991316705</v>
      </c>
      <c r="S44" s="4" t="s">
        <v>525</v>
      </c>
      <c r="T44" s="4"/>
      <c r="U44" s="4"/>
      <c r="V44" s="4"/>
      <c r="W44" s="4"/>
      <c r="X44" s="4"/>
      <c r="Y44" s="4"/>
      <c r="Z44" s="4"/>
      <c r="AA44" s="4"/>
      <c r="AB44" s="4" t="s">
        <v>522</v>
      </c>
      <c r="AC44" s="4"/>
      <c r="AD44" s="4"/>
      <c r="AE44" s="4"/>
      <c r="AF44" s="4"/>
      <c r="AG44" s="4"/>
      <c r="AH44" s="4"/>
      <c r="AI44" s="4"/>
      <c r="AJ44" s="4"/>
      <c r="AK44" s="7" t="s">
        <v>529</v>
      </c>
      <c r="AL44" s="4">
        <v>4291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43633</v>
      </c>
      <c r="BQ44" s="4"/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530</v>
      </c>
      <c r="C45" s="4" t="s">
        <v>531</v>
      </c>
      <c r="D45" s="4" t="s">
        <v>532</v>
      </c>
      <c r="E45" s="4"/>
      <c r="F45" s="4"/>
      <c r="G45" s="4"/>
      <c r="H45" s="4" t="s">
        <v>92</v>
      </c>
      <c r="I45" s="4"/>
      <c r="J45" s="5" t="s">
        <v>533</v>
      </c>
      <c r="K45" s="4" t="s">
        <v>71</v>
      </c>
      <c r="L45" s="4"/>
      <c r="M45" s="4" t="s">
        <v>73</v>
      </c>
      <c r="N45" s="4" t="s">
        <v>311</v>
      </c>
      <c r="O45" s="4"/>
      <c r="P45" s="4">
        <v>1111111111</v>
      </c>
      <c r="Q45" s="4"/>
      <c r="R45" s="6">
        <v>989626383654</v>
      </c>
      <c r="S45" s="4" t="s">
        <v>531</v>
      </c>
      <c r="T45" s="4"/>
      <c r="U45" s="4"/>
      <c r="V45" s="4"/>
      <c r="W45" s="4"/>
      <c r="X45" s="4"/>
      <c r="Y45" s="4"/>
      <c r="Z45" s="4"/>
      <c r="AA45" s="4"/>
      <c r="AB45" s="4" t="s">
        <v>534</v>
      </c>
      <c r="AC45" s="4"/>
      <c r="AD45" s="4"/>
      <c r="AE45" s="4"/>
      <c r="AF45" s="4"/>
      <c r="AG45" s="4"/>
      <c r="AH45" s="4"/>
      <c r="AI45" s="4"/>
      <c r="AJ45" s="4"/>
      <c r="AK45" s="7" t="s">
        <v>535</v>
      </c>
      <c r="AL45" s="4">
        <v>4292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536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43633</v>
      </c>
      <c r="BQ45" s="4"/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537</v>
      </c>
      <c r="C46" s="4" t="s">
        <v>538</v>
      </c>
      <c r="D46" s="4" t="s">
        <v>539</v>
      </c>
      <c r="E46" s="4"/>
      <c r="F46" s="4"/>
      <c r="G46" s="4"/>
      <c r="H46" s="4" t="s">
        <v>92</v>
      </c>
      <c r="I46" s="4"/>
      <c r="J46" s="5" t="s">
        <v>540</v>
      </c>
      <c r="K46" s="4" t="s">
        <v>71</v>
      </c>
      <c r="L46" s="4"/>
      <c r="M46" s="4" t="s">
        <v>73</v>
      </c>
      <c r="N46" s="4" t="s">
        <v>311</v>
      </c>
      <c r="O46" s="4"/>
      <c r="P46" s="4">
        <v>1111111111</v>
      </c>
      <c r="Q46" s="4"/>
      <c r="R46" s="6">
        <v>603276976269</v>
      </c>
      <c r="S46" s="4" t="s">
        <v>538</v>
      </c>
      <c r="T46" s="4"/>
      <c r="U46" s="4"/>
      <c r="V46" s="4"/>
      <c r="W46" s="4"/>
      <c r="X46" s="4"/>
      <c r="Y46" s="4"/>
      <c r="Z46" s="4"/>
      <c r="AA46" s="4"/>
      <c r="AB46" s="4" t="s">
        <v>541</v>
      </c>
      <c r="AC46" s="4"/>
      <c r="AD46" s="4"/>
      <c r="AE46" s="4"/>
      <c r="AF46" s="4"/>
      <c r="AG46" s="4"/>
      <c r="AH46" s="4"/>
      <c r="AI46" s="4"/>
      <c r="AJ46" s="4"/>
      <c r="AK46" s="7" t="s">
        <v>542</v>
      </c>
      <c r="AL46" s="4">
        <v>4293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382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43633</v>
      </c>
      <c r="BQ46" s="4"/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543</v>
      </c>
      <c r="C47" s="4" t="s">
        <v>544</v>
      </c>
      <c r="D47" s="4" t="s">
        <v>295</v>
      </c>
      <c r="E47" s="4"/>
      <c r="F47" s="4"/>
      <c r="G47" s="4"/>
      <c r="H47" s="4" t="s">
        <v>92</v>
      </c>
      <c r="I47" s="4"/>
      <c r="J47" s="5" t="s">
        <v>545</v>
      </c>
      <c r="K47" s="4" t="s">
        <v>88</v>
      </c>
      <c r="L47" s="4" t="s">
        <v>72</v>
      </c>
      <c r="M47" s="4" t="s">
        <v>73</v>
      </c>
      <c r="N47" s="4" t="s">
        <v>350</v>
      </c>
      <c r="O47" s="4"/>
      <c r="P47" s="4">
        <v>1111111111</v>
      </c>
      <c r="Q47" s="4"/>
      <c r="R47" s="6">
        <v>377219362060</v>
      </c>
      <c r="S47" s="4" t="s">
        <v>544</v>
      </c>
      <c r="T47" s="4"/>
      <c r="U47" s="4"/>
      <c r="V47" s="4"/>
      <c r="W47" s="4"/>
      <c r="X47" s="4"/>
      <c r="Y47" s="4"/>
      <c r="Z47" s="4"/>
      <c r="AA47" s="4"/>
      <c r="AB47" s="4" t="s">
        <v>413</v>
      </c>
      <c r="AC47" s="4"/>
      <c r="AD47" s="4"/>
      <c r="AE47" s="4"/>
      <c r="AF47" s="4"/>
      <c r="AG47" s="4"/>
      <c r="AH47" s="4"/>
      <c r="AI47" s="4"/>
      <c r="AJ47" s="4"/>
      <c r="AK47" s="7" t="s">
        <v>546</v>
      </c>
      <c r="AL47" s="4">
        <v>4294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536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43633</v>
      </c>
      <c r="BQ47" s="4"/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547</v>
      </c>
      <c r="C48" s="4" t="s">
        <v>548</v>
      </c>
      <c r="D48" s="4" t="s">
        <v>549</v>
      </c>
      <c r="E48" s="4"/>
      <c r="F48" s="4"/>
      <c r="G48" s="4"/>
      <c r="H48" s="4" t="s">
        <v>92</v>
      </c>
      <c r="I48" s="4"/>
      <c r="J48" s="5" t="s">
        <v>550</v>
      </c>
      <c r="K48" s="4" t="s">
        <v>88</v>
      </c>
      <c r="L48" s="4" t="s">
        <v>72</v>
      </c>
      <c r="M48" s="4" t="s">
        <v>73</v>
      </c>
      <c r="N48" s="4" t="s">
        <v>350</v>
      </c>
      <c r="O48" s="4"/>
      <c r="P48" s="4">
        <v>1111111111</v>
      </c>
      <c r="Q48" s="4"/>
      <c r="R48" s="6">
        <v>434847811782</v>
      </c>
      <c r="S48" s="4" t="s">
        <v>548</v>
      </c>
      <c r="T48" s="4"/>
      <c r="U48" s="4"/>
      <c r="V48" s="4"/>
      <c r="W48" s="4"/>
      <c r="X48" s="4"/>
      <c r="Y48" s="4"/>
      <c r="Z48" s="4"/>
      <c r="AA48" s="4"/>
      <c r="AB48" s="4" t="s">
        <v>551</v>
      </c>
      <c r="AC48" s="4"/>
      <c r="AD48" s="4"/>
      <c r="AE48" s="4"/>
      <c r="AF48" s="4"/>
      <c r="AG48" s="4"/>
      <c r="AH48" s="4"/>
      <c r="AI48" s="4"/>
      <c r="AJ48" s="4"/>
      <c r="AK48" s="7" t="s">
        <v>552</v>
      </c>
      <c r="AL48" s="4">
        <v>4295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43633</v>
      </c>
      <c r="BQ48" s="4"/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553</v>
      </c>
      <c r="C49" s="4" t="s">
        <v>554</v>
      </c>
      <c r="D49" s="4" t="s">
        <v>555</v>
      </c>
      <c r="E49" s="4"/>
      <c r="F49" s="4"/>
      <c r="G49" s="4"/>
      <c r="H49" s="4" t="s">
        <v>92</v>
      </c>
      <c r="I49" s="4"/>
      <c r="J49" s="5" t="s">
        <v>556</v>
      </c>
      <c r="K49" s="4" t="s">
        <v>71</v>
      </c>
      <c r="L49" s="4" t="s">
        <v>72</v>
      </c>
      <c r="M49" s="4" t="s">
        <v>73</v>
      </c>
      <c r="N49" s="4" t="s">
        <v>290</v>
      </c>
      <c r="O49" s="4"/>
      <c r="P49" s="4">
        <v>1111111111</v>
      </c>
      <c r="Q49" s="4"/>
      <c r="R49" s="6">
        <v>425805950678</v>
      </c>
      <c r="S49" s="4" t="s">
        <v>554</v>
      </c>
      <c r="T49" s="4"/>
      <c r="U49" s="4"/>
      <c r="V49" s="4"/>
      <c r="W49" s="4"/>
      <c r="X49" s="4"/>
      <c r="Y49" s="4"/>
      <c r="Z49" s="4"/>
      <c r="AA49" s="4"/>
      <c r="AB49" s="4" t="s">
        <v>557</v>
      </c>
      <c r="AC49" s="4"/>
      <c r="AD49" s="4"/>
      <c r="AE49" s="4"/>
      <c r="AF49" s="4"/>
      <c r="AG49" s="4"/>
      <c r="AH49" s="4"/>
      <c r="AI49" s="4"/>
      <c r="AJ49" s="4"/>
      <c r="AK49" s="7" t="s">
        <v>558</v>
      </c>
      <c r="AL49" s="4">
        <v>4296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382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43633</v>
      </c>
      <c r="BQ49" s="4"/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559</v>
      </c>
      <c r="C50" s="4" t="s">
        <v>560</v>
      </c>
      <c r="D50" s="4" t="s">
        <v>561</v>
      </c>
      <c r="E50" s="4"/>
      <c r="F50" s="4"/>
      <c r="G50" s="4"/>
      <c r="H50" s="4" t="s">
        <v>92</v>
      </c>
      <c r="I50" s="4"/>
      <c r="J50" s="5" t="s">
        <v>562</v>
      </c>
      <c r="K50" s="4" t="s">
        <v>71</v>
      </c>
      <c r="L50" s="4" t="s">
        <v>72</v>
      </c>
      <c r="M50" s="4" t="s">
        <v>107</v>
      </c>
      <c r="N50" s="4" t="s">
        <v>332</v>
      </c>
      <c r="O50" s="4"/>
      <c r="P50" s="4">
        <v>1111111111</v>
      </c>
      <c r="Q50" s="4"/>
      <c r="R50" s="6">
        <v>880453816890</v>
      </c>
      <c r="S50" s="4" t="s">
        <v>560</v>
      </c>
      <c r="T50" s="4"/>
      <c r="U50" s="4"/>
      <c r="V50" s="4"/>
      <c r="W50" s="4"/>
      <c r="X50" s="4"/>
      <c r="Y50" s="4"/>
      <c r="Z50" s="4"/>
      <c r="AA50" s="4"/>
      <c r="AB50" s="4" t="s">
        <v>563</v>
      </c>
      <c r="AC50" s="4"/>
      <c r="AD50" s="4"/>
      <c r="AE50" s="4"/>
      <c r="AF50" s="4"/>
      <c r="AG50" s="4"/>
      <c r="AH50" s="4"/>
      <c r="AI50" s="4"/>
      <c r="AJ50" s="4"/>
      <c r="AK50" s="7" t="s">
        <v>564</v>
      </c>
      <c r="AL50" s="4">
        <v>4297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43633</v>
      </c>
      <c r="BQ50" s="4"/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565</v>
      </c>
      <c r="C51" s="4" t="s">
        <v>566</v>
      </c>
      <c r="D51" s="4" t="s">
        <v>516</v>
      </c>
      <c r="E51" s="4"/>
      <c r="F51" s="4"/>
      <c r="G51" s="4"/>
      <c r="H51" s="4" t="s">
        <v>92</v>
      </c>
      <c r="I51" s="4"/>
      <c r="J51" s="5" t="s">
        <v>567</v>
      </c>
      <c r="K51" s="4" t="s">
        <v>88</v>
      </c>
      <c r="L51" s="4" t="s">
        <v>72</v>
      </c>
      <c r="M51" s="4" t="s">
        <v>73</v>
      </c>
      <c r="N51" s="4" t="s">
        <v>260</v>
      </c>
      <c r="O51" s="4"/>
      <c r="P51" s="4">
        <v>1111111111</v>
      </c>
      <c r="Q51" s="4"/>
      <c r="R51" s="6">
        <v>426975688802</v>
      </c>
      <c r="S51" s="4" t="s">
        <v>566</v>
      </c>
      <c r="T51" s="4"/>
      <c r="U51" s="4"/>
      <c r="V51" s="4"/>
      <c r="W51" s="4"/>
      <c r="X51" s="4"/>
      <c r="Y51" s="4"/>
      <c r="Z51" s="4"/>
      <c r="AA51" s="4"/>
      <c r="AB51" s="4" t="s">
        <v>522</v>
      </c>
      <c r="AC51" s="4"/>
      <c r="AD51" s="4"/>
      <c r="AE51" s="4"/>
      <c r="AF51" s="4"/>
      <c r="AG51" s="4"/>
      <c r="AH51" s="4"/>
      <c r="AI51" s="4"/>
      <c r="AJ51" s="4"/>
      <c r="AK51" s="7" t="s">
        <v>568</v>
      </c>
      <c r="AL51" s="4">
        <v>4298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43633</v>
      </c>
      <c r="BQ51" s="4"/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553</v>
      </c>
      <c r="C52" s="4" t="s">
        <v>569</v>
      </c>
      <c r="D52" s="4" t="s">
        <v>570</v>
      </c>
      <c r="E52" s="4"/>
      <c r="F52" s="4"/>
      <c r="G52" s="4"/>
      <c r="H52" s="4" t="s">
        <v>92</v>
      </c>
      <c r="I52" s="4"/>
      <c r="J52" s="5" t="s">
        <v>571</v>
      </c>
      <c r="K52" s="4" t="s">
        <v>71</v>
      </c>
      <c r="L52" s="4" t="s">
        <v>72</v>
      </c>
      <c r="M52" s="4" t="s">
        <v>91</v>
      </c>
      <c r="N52" s="4" t="s">
        <v>570</v>
      </c>
      <c r="O52" s="4"/>
      <c r="P52" s="4">
        <v>1111111111</v>
      </c>
      <c r="Q52" s="4"/>
      <c r="R52" s="6">
        <v>523584887259</v>
      </c>
      <c r="S52" s="4" t="s">
        <v>569</v>
      </c>
      <c r="T52" s="4"/>
      <c r="U52" s="4"/>
      <c r="V52" s="4"/>
      <c r="W52" s="4"/>
      <c r="X52" s="4"/>
      <c r="Y52" s="4"/>
      <c r="Z52" s="4"/>
      <c r="AA52" s="4"/>
      <c r="AB52" s="4" t="s">
        <v>276</v>
      </c>
      <c r="AC52" s="4"/>
      <c r="AD52" s="4"/>
      <c r="AE52" s="4"/>
      <c r="AF52" s="4"/>
      <c r="AG52" s="4"/>
      <c r="AH52" s="4"/>
      <c r="AI52" s="4"/>
      <c r="AJ52" s="4"/>
      <c r="AK52" s="7" t="s">
        <v>572</v>
      </c>
      <c r="AL52" s="4">
        <v>4299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573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43633</v>
      </c>
      <c r="BQ52" s="4"/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574</v>
      </c>
      <c r="C53" s="4" t="s">
        <v>575</v>
      </c>
      <c r="D53" s="4" t="s">
        <v>295</v>
      </c>
      <c r="E53" s="4"/>
      <c r="F53" s="4"/>
      <c r="G53" s="4"/>
      <c r="H53" s="4" t="s">
        <v>92</v>
      </c>
      <c r="I53" s="4"/>
      <c r="J53" s="5" t="s">
        <v>576</v>
      </c>
      <c r="K53" s="4" t="s">
        <v>71</v>
      </c>
      <c r="L53" s="4" t="s">
        <v>72</v>
      </c>
      <c r="M53" s="4" t="s">
        <v>73</v>
      </c>
      <c r="N53" s="4" t="s">
        <v>350</v>
      </c>
      <c r="O53" s="4"/>
      <c r="P53" s="4">
        <v>1111111111</v>
      </c>
      <c r="Q53" s="4"/>
      <c r="R53" s="6">
        <v>283091511376</v>
      </c>
      <c r="S53" s="4" t="s">
        <v>575</v>
      </c>
      <c r="T53" s="4"/>
      <c r="U53" s="4"/>
      <c r="V53" s="4"/>
      <c r="W53" s="4"/>
      <c r="X53" s="4"/>
      <c r="Y53" s="4"/>
      <c r="Z53" s="4"/>
      <c r="AA53" s="4"/>
      <c r="AB53" s="4" t="s">
        <v>577</v>
      </c>
      <c r="AC53" s="4"/>
      <c r="AD53" s="4"/>
      <c r="AE53" s="4"/>
      <c r="AF53" s="4"/>
      <c r="AG53" s="4"/>
      <c r="AH53" s="4"/>
      <c r="AI53" s="4"/>
      <c r="AJ53" s="4"/>
      <c r="AK53" s="7" t="s">
        <v>578</v>
      </c>
      <c r="AL53" s="4">
        <v>4300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579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43633</v>
      </c>
      <c r="BQ53" s="4"/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389</v>
      </c>
      <c r="C54" s="4" t="s">
        <v>580</v>
      </c>
      <c r="D54" s="4" t="s">
        <v>581</v>
      </c>
      <c r="E54" s="4"/>
      <c r="F54" s="4"/>
      <c r="G54" s="4"/>
      <c r="H54" s="4" t="s">
        <v>92</v>
      </c>
      <c r="I54" s="4"/>
      <c r="J54" s="5" t="s">
        <v>582</v>
      </c>
      <c r="K54" s="4" t="s">
        <v>71</v>
      </c>
      <c r="L54" s="4" t="s">
        <v>72</v>
      </c>
      <c r="M54" s="4" t="s">
        <v>73</v>
      </c>
      <c r="N54" s="4" t="s">
        <v>350</v>
      </c>
      <c r="O54" s="4"/>
      <c r="P54" s="4">
        <v>1111111111</v>
      </c>
      <c r="Q54" s="4"/>
      <c r="R54" s="6">
        <v>754907936695</v>
      </c>
      <c r="S54" s="4" t="s">
        <v>580</v>
      </c>
      <c r="T54" s="4"/>
      <c r="U54" s="4"/>
      <c r="V54" s="4"/>
      <c r="W54" s="4"/>
      <c r="X54" s="4"/>
      <c r="Y54" s="4"/>
      <c r="Z54" s="4"/>
      <c r="AA54" s="4"/>
      <c r="AB54" s="4" t="s">
        <v>583</v>
      </c>
      <c r="AC54" s="4"/>
      <c r="AD54" s="4"/>
      <c r="AE54" s="4"/>
      <c r="AF54" s="4"/>
      <c r="AG54" s="4"/>
      <c r="AH54" s="4"/>
      <c r="AI54" s="4"/>
      <c r="AJ54" s="4"/>
      <c r="AK54" s="7" t="s">
        <v>584</v>
      </c>
      <c r="AL54" s="4">
        <v>4301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585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43633</v>
      </c>
      <c r="BQ54" s="4"/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586</v>
      </c>
      <c r="C55" s="4" t="s">
        <v>587</v>
      </c>
      <c r="D55" s="4" t="s">
        <v>588</v>
      </c>
      <c r="E55" s="4"/>
      <c r="F55" s="4"/>
      <c r="G55" s="4"/>
      <c r="H55" s="4" t="s">
        <v>92</v>
      </c>
      <c r="I55" s="4"/>
      <c r="J55" s="5" t="s">
        <v>589</v>
      </c>
      <c r="K55" s="4" t="s">
        <v>88</v>
      </c>
      <c r="L55" s="4" t="s">
        <v>72</v>
      </c>
      <c r="M55" s="4" t="s">
        <v>91</v>
      </c>
      <c r="N55" s="4" t="s">
        <v>588</v>
      </c>
      <c r="O55" s="4"/>
      <c r="P55" s="4">
        <v>1111111111</v>
      </c>
      <c r="Q55" s="4"/>
      <c r="R55" s="6">
        <v>658193776440</v>
      </c>
      <c r="S55" s="4" t="s">
        <v>587</v>
      </c>
      <c r="T55" s="4"/>
      <c r="U55" s="4"/>
      <c r="V55" s="4"/>
      <c r="W55" s="4"/>
      <c r="X55" s="4"/>
      <c r="Y55" s="4"/>
      <c r="Z55" s="4"/>
      <c r="AA55" s="4"/>
      <c r="AB55" s="4" t="s">
        <v>590</v>
      </c>
      <c r="AC55" s="4"/>
      <c r="AD55" s="4"/>
      <c r="AE55" s="4"/>
      <c r="AF55" s="4"/>
      <c r="AG55" s="4"/>
      <c r="AH55" s="4"/>
      <c r="AI55" s="4"/>
      <c r="AJ55" s="4"/>
      <c r="AK55" s="7" t="s">
        <v>591</v>
      </c>
      <c r="AL55" s="4">
        <v>4302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592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43633</v>
      </c>
      <c r="BQ55" s="4"/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593</v>
      </c>
      <c r="C56" s="4" t="s">
        <v>525</v>
      </c>
      <c r="D56" s="4" t="s">
        <v>594</v>
      </c>
      <c r="E56" s="4"/>
      <c r="F56" s="4"/>
      <c r="G56" s="4"/>
      <c r="H56" s="4" t="s">
        <v>92</v>
      </c>
      <c r="I56" s="4"/>
      <c r="J56" s="5" t="s">
        <v>595</v>
      </c>
      <c r="K56" s="4" t="s">
        <v>88</v>
      </c>
      <c r="L56" s="4" t="s">
        <v>72</v>
      </c>
      <c r="M56" s="4" t="s">
        <v>73</v>
      </c>
      <c r="N56" s="4" t="s">
        <v>596</v>
      </c>
      <c r="O56" s="4"/>
      <c r="P56" s="4">
        <v>1111111111</v>
      </c>
      <c r="Q56" s="4"/>
      <c r="R56" s="6">
        <v>789540193816</v>
      </c>
      <c r="S56" s="4" t="s">
        <v>525</v>
      </c>
      <c r="T56" s="4"/>
      <c r="U56" s="4"/>
      <c r="V56" s="4"/>
      <c r="W56" s="4"/>
      <c r="X56" s="4"/>
      <c r="Y56" s="4"/>
      <c r="Z56" s="4"/>
      <c r="AA56" s="4"/>
      <c r="AB56" s="4" t="s">
        <v>335</v>
      </c>
      <c r="AC56" s="4"/>
      <c r="AD56" s="4"/>
      <c r="AE56" s="4"/>
      <c r="AF56" s="4"/>
      <c r="AG56" s="4"/>
      <c r="AH56" s="4"/>
      <c r="AI56" s="4"/>
      <c r="AJ56" s="4"/>
      <c r="AK56" s="7" t="s">
        <v>597</v>
      </c>
      <c r="AL56" s="4">
        <v>4303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43633</v>
      </c>
      <c r="BQ56" s="4"/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598</v>
      </c>
      <c r="C57" s="4" t="s">
        <v>599</v>
      </c>
      <c r="D57" s="4" t="s">
        <v>600</v>
      </c>
      <c r="E57" s="4"/>
      <c r="F57" s="4"/>
      <c r="G57" s="4"/>
      <c r="H57" s="4" t="s">
        <v>92</v>
      </c>
      <c r="I57" s="4"/>
      <c r="J57" s="5" t="s">
        <v>601</v>
      </c>
      <c r="K57" s="4" t="s">
        <v>71</v>
      </c>
      <c r="L57" s="4" t="s">
        <v>72</v>
      </c>
      <c r="M57" s="4" t="s">
        <v>73</v>
      </c>
      <c r="N57" s="4" t="s">
        <v>290</v>
      </c>
      <c r="O57" s="4"/>
      <c r="P57" s="4">
        <v>1111111111</v>
      </c>
      <c r="Q57" s="4"/>
      <c r="R57" s="6">
        <v>889850922547</v>
      </c>
      <c r="S57" s="4" t="s">
        <v>599</v>
      </c>
      <c r="T57" s="4"/>
      <c r="U57" s="4"/>
      <c r="V57" s="4"/>
      <c r="W57" s="4"/>
      <c r="X57" s="4"/>
      <c r="Y57" s="4"/>
      <c r="Z57" s="4"/>
      <c r="AA57" s="4"/>
      <c r="AB57" s="4" t="s">
        <v>602</v>
      </c>
      <c r="AC57" s="4"/>
      <c r="AD57" s="4"/>
      <c r="AE57" s="4"/>
      <c r="AF57" s="4"/>
      <c r="AG57" s="4"/>
      <c r="AH57" s="4"/>
      <c r="AI57" s="4"/>
      <c r="AJ57" s="4"/>
      <c r="AK57" s="7" t="s">
        <v>603</v>
      </c>
      <c r="AL57" s="4">
        <v>4304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43633</v>
      </c>
      <c r="BQ57" s="4"/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604</v>
      </c>
      <c r="C58" s="4" t="s">
        <v>605</v>
      </c>
      <c r="D58" s="4" t="s">
        <v>606</v>
      </c>
      <c r="E58" s="4"/>
      <c r="F58" s="4"/>
      <c r="G58" s="4"/>
      <c r="H58" s="4" t="s">
        <v>92</v>
      </c>
      <c r="I58" s="4"/>
      <c r="J58" s="5" t="s">
        <v>607</v>
      </c>
      <c r="K58" s="4" t="s">
        <v>71</v>
      </c>
      <c r="L58" s="4"/>
      <c r="M58" s="4" t="s">
        <v>91</v>
      </c>
      <c r="N58" s="4" t="s">
        <v>608</v>
      </c>
      <c r="O58" s="4"/>
      <c r="P58" s="4">
        <v>1111111111</v>
      </c>
      <c r="Q58" s="4"/>
      <c r="R58" s="6">
        <v>821673879633</v>
      </c>
      <c r="S58" s="4" t="s">
        <v>605</v>
      </c>
      <c r="T58" s="4"/>
      <c r="U58" s="4"/>
      <c r="V58" s="4"/>
      <c r="W58" s="4"/>
      <c r="X58" s="4"/>
      <c r="Y58" s="4"/>
      <c r="Z58" s="4"/>
      <c r="AA58" s="4"/>
      <c r="AB58" s="4" t="s">
        <v>534</v>
      </c>
      <c r="AC58" s="4"/>
      <c r="AD58" s="4"/>
      <c r="AE58" s="4"/>
      <c r="AF58" s="4"/>
      <c r="AG58" s="4"/>
      <c r="AH58" s="4"/>
      <c r="AI58" s="4"/>
      <c r="AJ58" s="4"/>
      <c r="AK58" s="7" t="s">
        <v>609</v>
      </c>
      <c r="AL58" s="4">
        <v>4305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43633</v>
      </c>
      <c r="BQ58" s="4"/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610</v>
      </c>
      <c r="C59" s="4" t="s">
        <v>611</v>
      </c>
      <c r="D59" s="4" t="s">
        <v>612</v>
      </c>
      <c r="E59" s="4"/>
      <c r="F59" s="4"/>
      <c r="G59" s="4"/>
      <c r="H59" s="4" t="s">
        <v>92</v>
      </c>
      <c r="I59" s="4"/>
      <c r="J59" s="5" t="s">
        <v>613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6">
        <v>851331164375</v>
      </c>
      <c r="S59" s="4" t="s">
        <v>611</v>
      </c>
      <c r="T59" s="4"/>
      <c r="U59" s="4"/>
      <c r="V59" s="4"/>
      <c r="W59" s="4"/>
      <c r="X59" s="4"/>
      <c r="Y59" s="4"/>
      <c r="Z59" s="4"/>
      <c r="AA59" s="4"/>
      <c r="AB59" s="4" t="s">
        <v>614</v>
      </c>
      <c r="AC59" s="4"/>
      <c r="AD59" s="4"/>
      <c r="AE59" s="4"/>
      <c r="AF59" s="4"/>
      <c r="AG59" s="4"/>
      <c r="AH59" s="4"/>
      <c r="AI59" s="4"/>
      <c r="AJ59" s="4"/>
      <c r="AK59" s="7" t="s">
        <v>615</v>
      </c>
      <c r="AL59" s="4">
        <v>4306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43633</v>
      </c>
      <c r="BQ59" s="4"/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616</v>
      </c>
      <c r="C60" s="4" t="s">
        <v>548</v>
      </c>
      <c r="D60" s="4" t="s">
        <v>290</v>
      </c>
      <c r="E60" s="4"/>
      <c r="F60" s="4"/>
      <c r="G60" s="4"/>
      <c r="H60" s="4" t="s">
        <v>92</v>
      </c>
      <c r="I60" s="4"/>
      <c r="J60" s="5" t="s">
        <v>617</v>
      </c>
      <c r="K60" s="4" t="s">
        <v>71</v>
      </c>
      <c r="L60" s="4" t="s">
        <v>72</v>
      </c>
      <c r="M60" s="4" t="s">
        <v>73</v>
      </c>
      <c r="N60" s="4" t="s">
        <v>290</v>
      </c>
      <c r="O60" s="4"/>
      <c r="P60" s="4">
        <v>1111111111</v>
      </c>
      <c r="Q60" s="4"/>
      <c r="R60" s="6">
        <v>654744649186</v>
      </c>
      <c r="S60" s="4" t="s">
        <v>548</v>
      </c>
      <c r="T60" s="4"/>
      <c r="U60" s="4"/>
      <c r="V60" s="4"/>
      <c r="W60" s="4"/>
      <c r="X60" s="4"/>
      <c r="Y60" s="4"/>
      <c r="Z60" s="4"/>
      <c r="AA60" s="4"/>
      <c r="AB60" s="4" t="s">
        <v>583</v>
      </c>
      <c r="AC60" s="4"/>
      <c r="AD60" s="4"/>
      <c r="AE60" s="4"/>
      <c r="AF60" s="4"/>
      <c r="AG60" s="4"/>
      <c r="AH60" s="4"/>
      <c r="AI60" s="4"/>
      <c r="AJ60" s="4"/>
      <c r="AK60" s="7" t="s">
        <v>618</v>
      </c>
      <c r="AL60" s="4">
        <v>4307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619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43633</v>
      </c>
      <c r="BQ60" s="4"/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322</v>
      </c>
      <c r="C61" s="4" t="s">
        <v>620</v>
      </c>
      <c r="D61" s="4" t="s">
        <v>621</v>
      </c>
      <c r="E61" s="4"/>
      <c r="F61" s="4"/>
      <c r="G61" s="4"/>
      <c r="H61" s="4" t="s">
        <v>92</v>
      </c>
      <c r="I61" s="4"/>
      <c r="J61" s="5" t="s">
        <v>622</v>
      </c>
      <c r="K61" s="4" t="s">
        <v>71</v>
      </c>
      <c r="L61" s="4" t="s">
        <v>72</v>
      </c>
      <c r="M61" s="4" t="s">
        <v>73</v>
      </c>
      <c r="N61" s="4" t="s">
        <v>623</v>
      </c>
      <c r="O61" s="4"/>
      <c r="P61" s="4">
        <v>1111111111</v>
      </c>
      <c r="Q61" s="4"/>
      <c r="R61" s="6">
        <v>978496402326</v>
      </c>
      <c r="S61" s="4" t="s">
        <v>620</v>
      </c>
      <c r="T61" s="4"/>
      <c r="U61" s="4"/>
      <c r="V61" s="4"/>
      <c r="W61" s="4"/>
      <c r="X61" s="4"/>
      <c r="Y61" s="4"/>
      <c r="Z61" s="4"/>
      <c r="AA61" s="4"/>
      <c r="AB61" s="4" t="s">
        <v>624</v>
      </c>
      <c r="AC61" s="4"/>
      <c r="AD61" s="4"/>
      <c r="AE61" s="4"/>
      <c r="AF61" s="4"/>
      <c r="AG61" s="4"/>
      <c r="AH61" s="4"/>
      <c r="AI61" s="4"/>
      <c r="AJ61" s="4"/>
      <c r="AK61" s="7" t="s">
        <v>625</v>
      </c>
      <c r="AL61" s="4">
        <v>4308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43633</v>
      </c>
      <c r="BQ61" s="4"/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626</v>
      </c>
      <c r="C62" s="4" t="s">
        <v>627</v>
      </c>
      <c r="D62" s="4" t="s">
        <v>348</v>
      </c>
      <c r="E62" s="4"/>
      <c r="F62" s="4"/>
      <c r="G62" s="4"/>
      <c r="H62" s="4" t="s">
        <v>92</v>
      </c>
      <c r="I62" s="4"/>
      <c r="J62" s="5" t="s">
        <v>289</v>
      </c>
      <c r="K62" s="4" t="s">
        <v>71</v>
      </c>
      <c r="L62" s="4" t="s">
        <v>72</v>
      </c>
      <c r="M62" s="4" t="s">
        <v>73</v>
      </c>
      <c r="N62" s="4" t="s">
        <v>350</v>
      </c>
      <c r="O62" s="4"/>
      <c r="P62" s="4">
        <v>1111111111</v>
      </c>
      <c r="Q62" s="4"/>
      <c r="R62" s="6">
        <v>846822812193</v>
      </c>
      <c r="S62" s="4" t="s">
        <v>627</v>
      </c>
      <c r="T62" s="4"/>
      <c r="U62" s="4"/>
      <c r="V62" s="4"/>
      <c r="W62" s="4"/>
      <c r="X62" s="4"/>
      <c r="Y62" s="4"/>
      <c r="Z62" s="4"/>
      <c r="AA62" s="4"/>
      <c r="AB62" s="4" t="s">
        <v>628</v>
      </c>
      <c r="AC62" s="4"/>
      <c r="AD62" s="4"/>
      <c r="AE62" s="4"/>
      <c r="AF62" s="4"/>
      <c r="AG62" s="4"/>
      <c r="AH62" s="4"/>
      <c r="AI62" s="4"/>
      <c r="AJ62" s="4"/>
      <c r="AK62" s="7" t="s">
        <v>629</v>
      </c>
      <c r="AL62" s="4">
        <v>4309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43633</v>
      </c>
      <c r="BQ62" s="4"/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630</v>
      </c>
      <c r="C63" s="4" t="s">
        <v>329</v>
      </c>
      <c r="D63" s="4" t="s">
        <v>631</v>
      </c>
      <c r="E63" s="4"/>
      <c r="F63" s="4"/>
      <c r="G63" s="4"/>
      <c r="H63" s="4" t="s">
        <v>92</v>
      </c>
      <c r="I63" s="4"/>
      <c r="J63" s="5" t="s">
        <v>632</v>
      </c>
      <c r="K63" s="4" t="s">
        <v>71</v>
      </c>
      <c r="L63" s="4" t="s">
        <v>72</v>
      </c>
      <c r="M63" s="4" t="s">
        <v>73</v>
      </c>
      <c r="N63" s="4" t="s">
        <v>350</v>
      </c>
      <c r="O63" s="4"/>
      <c r="P63" s="4">
        <v>1111111111</v>
      </c>
      <c r="Q63" s="4"/>
      <c r="R63" s="6">
        <v>483507122392</v>
      </c>
      <c r="S63" s="4" t="s">
        <v>329</v>
      </c>
      <c r="T63" s="4"/>
      <c r="U63" s="4"/>
      <c r="V63" s="4"/>
      <c r="W63" s="4"/>
      <c r="X63" s="4"/>
      <c r="Y63" s="4"/>
      <c r="Z63" s="4"/>
      <c r="AA63" s="4"/>
      <c r="AB63" s="4" t="s">
        <v>633</v>
      </c>
      <c r="AC63" s="4"/>
      <c r="AD63" s="4"/>
      <c r="AE63" s="4"/>
      <c r="AF63" s="4"/>
      <c r="AG63" s="4"/>
      <c r="AH63" s="4"/>
      <c r="AI63" s="4"/>
      <c r="AJ63" s="4"/>
      <c r="AK63" s="7" t="s">
        <v>634</v>
      </c>
      <c r="AL63" s="4">
        <v>4310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508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43633</v>
      </c>
      <c r="BQ63" s="4"/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514</v>
      </c>
      <c r="C64" s="4" t="s">
        <v>635</v>
      </c>
      <c r="D64" s="4" t="s">
        <v>636</v>
      </c>
      <c r="E64" s="4"/>
      <c r="F64" s="4"/>
      <c r="G64" s="4"/>
      <c r="H64" s="4" t="s">
        <v>92</v>
      </c>
      <c r="I64" s="4"/>
      <c r="J64" s="5" t="s">
        <v>275</v>
      </c>
      <c r="K64" s="4" t="s">
        <v>71</v>
      </c>
      <c r="L64" s="4" t="s">
        <v>72</v>
      </c>
      <c r="M64" s="4" t="s">
        <v>91</v>
      </c>
      <c r="N64" s="4" t="s">
        <v>379</v>
      </c>
      <c r="O64" s="4"/>
      <c r="P64" s="4">
        <v>1111111111</v>
      </c>
      <c r="Q64" s="4"/>
      <c r="R64" s="6">
        <v>822026562605</v>
      </c>
      <c r="S64" s="4" t="s">
        <v>635</v>
      </c>
      <c r="T64" s="4"/>
      <c r="U64" s="4"/>
      <c r="V64" s="4"/>
      <c r="W64" s="4"/>
      <c r="X64" s="4"/>
      <c r="Y64" s="4"/>
      <c r="Z64" s="4"/>
      <c r="AA64" s="4"/>
      <c r="AB64" s="4" t="s">
        <v>637</v>
      </c>
      <c r="AC64" s="4"/>
      <c r="AD64" s="4"/>
      <c r="AE64" s="4"/>
      <c r="AF64" s="4"/>
      <c r="AG64" s="4"/>
      <c r="AH64" s="4"/>
      <c r="AI64" s="4"/>
      <c r="AJ64" s="4"/>
      <c r="AK64" s="7" t="s">
        <v>638</v>
      </c>
      <c r="AL64" s="4">
        <v>4311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314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43633</v>
      </c>
      <c r="BQ64" s="4"/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300</v>
      </c>
      <c r="C65" s="4" t="s">
        <v>639</v>
      </c>
      <c r="D65" s="4" t="s">
        <v>640</v>
      </c>
      <c r="E65" s="4"/>
      <c r="F65" s="4"/>
      <c r="G65" s="4"/>
      <c r="H65" s="4" t="s">
        <v>92</v>
      </c>
      <c r="I65" s="4"/>
      <c r="J65" s="5" t="s">
        <v>641</v>
      </c>
      <c r="K65" s="4" t="s">
        <v>71</v>
      </c>
      <c r="L65" s="4" t="s">
        <v>72</v>
      </c>
      <c r="M65" s="4" t="s">
        <v>73</v>
      </c>
      <c r="N65" s="4" t="s">
        <v>350</v>
      </c>
      <c r="O65" s="4"/>
      <c r="P65" s="4">
        <v>1111111111</v>
      </c>
      <c r="Q65" s="4"/>
      <c r="R65" s="6">
        <v>324337051953</v>
      </c>
      <c r="S65" s="4" t="s">
        <v>639</v>
      </c>
      <c r="T65" s="4"/>
      <c r="U65" s="4"/>
      <c r="V65" s="4"/>
      <c r="W65" s="4"/>
      <c r="X65" s="4"/>
      <c r="Y65" s="4"/>
      <c r="Z65" s="4"/>
      <c r="AA65" s="4"/>
      <c r="AB65" s="4" t="s">
        <v>642</v>
      </c>
      <c r="AC65" s="4"/>
      <c r="AD65" s="4"/>
      <c r="AE65" s="4"/>
      <c r="AF65" s="4"/>
      <c r="AG65" s="4"/>
      <c r="AH65" s="4"/>
      <c r="AI65" s="4"/>
      <c r="AJ65" s="4"/>
      <c r="AK65" s="7" t="s">
        <v>643</v>
      </c>
      <c r="AL65" s="4">
        <v>4312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644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43633</v>
      </c>
      <c r="BQ65" s="4"/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645</v>
      </c>
      <c r="C66" s="4" t="s">
        <v>646</v>
      </c>
      <c r="D66" s="4" t="s">
        <v>647</v>
      </c>
      <c r="E66" s="4"/>
      <c r="F66" s="4"/>
      <c r="G66" s="4"/>
      <c r="H66" s="4" t="s">
        <v>92</v>
      </c>
      <c r="I66" s="4"/>
      <c r="J66" s="5" t="s">
        <v>648</v>
      </c>
      <c r="K66" s="4" t="s">
        <v>71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6">
        <v>778281668143</v>
      </c>
      <c r="S66" s="4" t="s">
        <v>646</v>
      </c>
      <c r="T66" s="4"/>
      <c r="U66" s="4"/>
      <c r="V66" s="4"/>
      <c r="W66" s="4"/>
      <c r="X66" s="4"/>
      <c r="Y66" s="4"/>
      <c r="Z66" s="4"/>
      <c r="AA66" s="4"/>
      <c r="AB66" s="4" t="s">
        <v>380</v>
      </c>
      <c r="AC66" s="4"/>
      <c r="AD66" s="4"/>
      <c r="AE66" s="4"/>
      <c r="AF66" s="4"/>
      <c r="AG66" s="4"/>
      <c r="AH66" s="4"/>
      <c r="AI66" s="4"/>
      <c r="AJ66" s="4"/>
      <c r="AK66" s="7" t="s">
        <v>649</v>
      </c>
      <c r="AL66" s="4">
        <v>4313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263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43633</v>
      </c>
      <c r="BQ66" s="4"/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650</v>
      </c>
      <c r="C67" s="4" t="s">
        <v>367</v>
      </c>
      <c r="D67" s="4" t="s">
        <v>651</v>
      </c>
      <c r="E67" s="4"/>
      <c r="F67" s="4"/>
      <c r="G67" s="4"/>
      <c r="H67" s="4" t="s">
        <v>92</v>
      </c>
      <c r="I67" s="4"/>
      <c r="J67" s="5" t="s">
        <v>652</v>
      </c>
      <c r="K67" s="4" t="s">
        <v>71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6">
        <v>766910703758</v>
      </c>
      <c r="S67" s="4" t="s">
        <v>367</v>
      </c>
      <c r="T67" s="4"/>
      <c r="U67" s="4"/>
      <c r="V67" s="4"/>
      <c r="W67" s="4"/>
      <c r="X67" s="4"/>
      <c r="Y67" s="4"/>
      <c r="Z67" s="4"/>
      <c r="AA67" s="4"/>
      <c r="AB67" s="4" t="s">
        <v>653</v>
      </c>
      <c r="AC67" s="4"/>
      <c r="AD67" s="4"/>
      <c r="AE67" s="4"/>
      <c r="AF67" s="4"/>
      <c r="AG67" s="4"/>
      <c r="AH67" s="4"/>
      <c r="AI67" s="4"/>
      <c r="AJ67" s="4"/>
      <c r="AK67" s="7" t="s">
        <v>654</v>
      </c>
      <c r="AL67" s="4">
        <v>4314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43633</v>
      </c>
      <c r="BQ67" s="4"/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655</v>
      </c>
      <c r="C68" s="4" t="s">
        <v>656</v>
      </c>
      <c r="D68" s="4" t="s">
        <v>657</v>
      </c>
      <c r="E68" s="4"/>
      <c r="F68" s="4"/>
      <c r="G68" s="4"/>
      <c r="H68" s="4" t="s">
        <v>92</v>
      </c>
      <c r="I68" s="4"/>
      <c r="J68" s="5" t="s">
        <v>658</v>
      </c>
      <c r="K68" s="4" t="s">
        <v>71</v>
      </c>
      <c r="L68" s="4" t="s">
        <v>72</v>
      </c>
      <c r="M68" s="4" t="s">
        <v>73</v>
      </c>
      <c r="N68" s="4" t="s">
        <v>350</v>
      </c>
      <c r="O68" s="4"/>
      <c r="P68" s="4">
        <v>1111111111</v>
      </c>
      <c r="Q68" s="4"/>
      <c r="R68" s="6">
        <v>298176294139</v>
      </c>
      <c r="S68" s="4" t="s">
        <v>656</v>
      </c>
      <c r="T68" s="4"/>
      <c r="U68" s="4"/>
      <c r="V68" s="4"/>
      <c r="W68" s="4"/>
      <c r="X68" s="4"/>
      <c r="Y68" s="4"/>
      <c r="Z68" s="4"/>
      <c r="AA68" s="4"/>
      <c r="AB68" s="4" t="s">
        <v>407</v>
      </c>
      <c r="AC68" s="4"/>
      <c r="AD68" s="4"/>
      <c r="AE68" s="4"/>
      <c r="AF68" s="4"/>
      <c r="AG68" s="4"/>
      <c r="AH68" s="4"/>
      <c r="AI68" s="4"/>
      <c r="AJ68" s="4"/>
      <c r="AK68" s="7" t="s">
        <v>659</v>
      </c>
      <c r="AL68" s="4">
        <v>4315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43633</v>
      </c>
      <c r="BQ68" s="4"/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660</v>
      </c>
      <c r="C69" s="4" t="s">
        <v>397</v>
      </c>
      <c r="D69" s="4" t="s">
        <v>661</v>
      </c>
      <c r="E69" s="4"/>
      <c r="F69" s="4"/>
      <c r="G69" s="4"/>
      <c r="H69" s="4" t="s">
        <v>92</v>
      </c>
      <c r="I69" s="4"/>
      <c r="J69" s="5" t="s">
        <v>662</v>
      </c>
      <c r="K69" s="4" t="s">
        <v>71</v>
      </c>
      <c r="L69" s="4" t="s">
        <v>72</v>
      </c>
      <c r="M69" s="4" t="s">
        <v>73</v>
      </c>
      <c r="N69" s="4" t="s">
        <v>350</v>
      </c>
      <c r="O69" s="4"/>
      <c r="P69" s="4">
        <v>1111111111</v>
      </c>
      <c r="Q69" s="4"/>
      <c r="R69" s="6">
        <v>278626209637</v>
      </c>
      <c r="S69" s="4" t="s">
        <v>397</v>
      </c>
      <c r="T69" s="4"/>
      <c r="U69" s="4"/>
      <c r="V69" s="4"/>
      <c r="W69" s="4"/>
      <c r="X69" s="4"/>
      <c r="Y69" s="4"/>
      <c r="Z69" s="4"/>
      <c r="AA69" s="4"/>
      <c r="AB69" s="4" t="s">
        <v>551</v>
      </c>
      <c r="AC69" s="4"/>
      <c r="AD69" s="4"/>
      <c r="AE69" s="4"/>
      <c r="AF69" s="4"/>
      <c r="AG69" s="4"/>
      <c r="AH69" s="4"/>
      <c r="AI69" s="4"/>
      <c r="AJ69" s="4"/>
      <c r="AK69" s="7" t="s">
        <v>663</v>
      </c>
      <c r="AL69" s="4">
        <v>4316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43633</v>
      </c>
      <c r="BQ69" s="4"/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664</v>
      </c>
      <c r="C70" s="4" t="s">
        <v>665</v>
      </c>
      <c r="D70" s="4" t="s">
        <v>666</v>
      </c>
      <c r="E70" s="4"/>
      <c r="F70" s="4"/>
      <c r="G70" s="4"/>
      <c r="H70" s="4" t="s">
        <v>92</v>
      </c>
      <c r="I70" s="4"/>
      <c r="J70" s="5" t="s">
        <v>667</v>
      </c>
      <c r="K70" s="4" t="s">
        <v>88</v>
      </c>
      <c r="L70" s="4" t="s">
        <v>72</v>
      </c>
      <c r="M70" s="4" t="s">
        <v>73</v>
      </c>
      <c r="N70" s="4" t="s">
        <v>350</v>
      </c>
      <c r="O70" s="4"/>
      <c r="P70" s="4">
        <v>1111111111</v>
      </c>
      <c r="Q70" s="4"/>
      <c r="R70" s="6">
        <v>463369005270</v>
      </c>
      <c r="S70" s="4" t="s">
        <v>665</v>
      </c>
      <c r="T70" s="4"/>
      <c r="U70" s="4"/>
      <c r="V70" s="4"/>
      <c r="W70" s="4"/>
      <c r="X70" s="4"/>
      <c r="Y70" s="4"/>
      <c r="Z70" s="4"/>
      <c r="AA70" s="4"/>
      <c r="AB70" s="4" t="s">
        <v>668</v>
      </c>
      <c r="AC70" s="4"/>
      <c r="AD70" s="4"/>
      <c r="AE70" s="4"/>
      <c r="AF70" s="4"/>
      <c r="AG70" s="4"/>
      <c r="AH70" s="4"/>
      <c r="AI70" s="4"/>
      <c r="AJ70" s="4"/>
      <c r="AK70" s="7" t="s">
        <v>669</v>
      </c>
      <c r="AL70" s="4">
        <v>4317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670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43633</v>
      </c>
      <c r="BQ70" s="4"/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671</v>
      </c>
      <c r="C71" s="4" t="s">
        <v>672</v>
      </c>
      <c r="D71" s="4" t="s">
        <v>673</v>
      </c>
      <c r="E71" s="4"/>
      <c r="F71" s="4"/>
      <c r="G71" s="4"/>
      <c r="H71" s="4" t="s">
        <v>92</v>
      </c>
      <c r="I71" s="4"/>
      <c r="J71" s="5" t="s">
        <v>674</v>
      </c>
      <c r="K71" s="4" t="s">
        <v>88</v>
      </c>
      <c r="L71" s="4" t="s">
        <v>72</v>
      </c>
      <c r="M71" s="4" t="s">
        <v>73</v>
      </c>
      <c r="N71" s="4" t="s">
        <v>282</v>
      </c>
      <c r="O71" s="4"/>
      <c r="P71" s="4">
        <v>1111111111</v>
      </c>
      <c r="Q71" s="4"/>
      <c r="R71" s="6">
        <v>986676524101</v>
      </c>
      <c r="S71" s="4" t="s">
        <v>672</v>
      </c>
      <c r="T71" s="4"/>
      <c r="U71" s="4"/>
      <c r="V71" s="4"/>
      <c r="W71" s="4"/>
      <c r="X71" s="4"/>
      <c r="Y71" s="4"/>
      <c r="Z71" s="4"/>
      <c r="AA71" s="4"/>
      <c r="AB71" s="4" t="s">
        <v>675</v>
      </c>
      <c r="AC71" s="4"/>
      <c r="AD71" s="4"/>
      <c r="AE71" s="4"/>
      <c r="AF71" s="4"/>
      <c r="AG71" s="4"/>
      <c r="AH71" s="4"/>
      <c r="AI71" s="4"/>
      <c r="AJ71" s="4"/>
      <c r="AK71" s="7" t="s">
        <v>676</v>
      </c>
      <c r="AL71" s="4">
        <v>4318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43633</v>
      </c>
      <c r="BQ71" s="4"/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677</v>
      </c>
      <c r="C72" s="4" t="s">
        <v>354</v>
      </c>
      <c r="D72" s="4" t="s">
        <v>678</v>
      </c>
      <c r="E72" s="4"/>
      <c r="F72" s="4"/>
      <c r="G72" s="4"/>
      <c r="H72" s="4" t="s">
        <v>92</v>
      </c>
      <c r="I72" s="4"/>
      <c r="J72" s="5" t="s">
        <v>679</v>
      </c>
      <c r="K72" s="4" t="s">
        <v>88</v>
      </c>
      <c r="L72" s="4" t="s">
        <v>72</v>
      </c>
      <c r="M72" s="4" t="s">
        <v>91</v>
      </c>
      <c r="N72" s="4" t="s">
        <v>483</v>
      </c>
      <c r="O72" s="4"/>
      <c r="P72" s="4">
        <v>1111111111</v>
      </c>
      <c r="Q72" s="4"/>
      <c r="R72" s="6">
        <v>604620300055</v>
      </c>
      <c r="S72" s="4" t="s">
        <v>354</v>
      </c>
      <c r="T72" s="4"/>
      <c r="U72" s="4"/>
      <c r="V72" s="4"/>
      <c r="W72" s="4"/>
      <c r="X72" s="4"/>
      <c r="Y72" s="4"/>
      <c r="Z72" s="4"/>
      <c r="AA72" s="4"/>
      <c r="AB72" s="4" t="s">
        <v>680</v>
      </c>
      <c r="AC72" s="4"/>
      <c r="AD72" s="4"/>
      <c r="AE72" s="4"/>
      <c r="AF72" s="4"/>
      <c r="AG72" s="4"/>
      <c r="AH72" s="4"/>
      <c r="AI72" s="4"/>
      <c r="AJ72" s="4"/>
      <c r="AK72" s="7" t="s">
        <v>681</v>
      </c>
      <c r="AL72" s="4">
        <v>4319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682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43633</v>
      </c>
      <c r="BQ72" s="4"/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683</v>
      </c>
      <c r="C73" s="4" t="s">
        <v>684</v>
      </c>
      <c r="D73" s="4" t="s">
        <v>685</v>
      </c>
      <c r="E73" s="4"/>
      <c r="F73" s="4"/>
      <c r="G73" s="4"/>
      <c r="H73" s="4" t="s">
        <v>92</v>
      </c>
      <c r="I73" s="4"/>
      <c r="J73" s="5" t="s">
        <v>686</v>
      </c>
      <c r="K73" s="4" t="s">
        <v>88</v>
      </c>
      <c r="L73" s="4"/>
      <c r="M73" s="4" t="s">
        <v>73</v>
      </c>
      <c r="N73" s="4" t="s">
        <v>311</v>
      </c>
      <c r="O73" s="4"/>
      <c r="P73" s="4">
        <v>1111111111</v>
      </c>
      <c r="Q73" s="4"/>
      <c r="R73" s="6">
        <v>247769984648</v>
      </c>
      <c r="S73" s="4" t="s">
        <v>684</v>
      </c>
      <c r="T73" s="4"/>
      <c r="U73" s="4"/>
      <c r="V73" s="4"/>
      <c r="W73" s="4"/>
      <c r="X73" s="4"/>
      <c r="Y73" s="4"/>
      <c r="Z73" s="4"/>
      <c r="AA73" s="4"/>
      <c r="AB73" s="4" t="s">
        <v>687</v>
      </c>
      <c r="AC73" s="4"/>
      <c r="AD73" s="4"/>
      <c r="AE73" s="4"/>
      <c r="AF73" s="4"/>
      <c r="AG73" s="4"/>
      <c r="AH73" s="4"/>
      <c r="AI73" s="4"/>
      <c r="AJ73" s="4"/>
      <c r="AK73" s="7" t="s">
        <v>688</v>
      </c>
      <c r="AL73" s="4">
        <v>4320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43633</v>
      </c>
      <c r="BQ73" s="4"/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689</v>
      </c>
      <c r="C74" s="4" t="s">
        <v>316</v>
      </c>
      <c r="D74" s="4" t="s">
        <v>690</v>
      </c>
      <c r="E74" s="4"/>
      <c r="F74" s="4"/>
      <c r="G74" s="4"/>
      <c r="H74" s="4" t="s">
        <v>92</v>
      </c>
      <c r="I74" s="4"/>
      <c r="J74" s="5" t="s">
        <v>691</v>
      </c>
      <c r="K74" s="4" t="s">
        <v>71</v>
      </c>
      <c r="L74" s="4" t="s">
        <v>72</v>
      </c>
      <c r="M74" s="4" t="s">
        <v>73</v>
      </c>
      <c r="N74" s="4" t="s">
        <v>282</v>
      </c>
      <c r="O74" s="4"/>
      <c r="P74" s="4">
        <v>1111111111</v>
      </c>
      <c r="Q74" s="4"/>
      <c r="R74" s="6">
        <v>920562442342</v>
      </c>
      <c r="S74" s="4" t="s">
        <v>316</v>
      </c>
      <c r="T74" s="4"/>
      <c r="U74" s="4"/>
      <c r="V74" s="4"/>
      <c r="W74" s="4"/>
      <c r="X74" s="4"/>
      <c r="Y74" s="4"/>
      <c r="Z74" s="4"/>
      <c r="AA74" s="4"/>
      <c r="AB74" s="4" t="s">
        <v>387</v>
      </c>
      <c r="AC74" s="4"/>
      <c r="AD74" s="4"/>
      <c r="AE74" s="4"/>
      <c r="AF74" s="4"/>
      <c r="AG74" s="4"/>
      <c r="AH74" s="4"/>
      <c r="AI74" s="4"/>
      <c r="AJ74" s="4"/>
      <c r="AK74" s="7" t="s">
        <v>692</v>
      </c>
      <c r="AL74" s="4">
        <v>4321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43633</v>
      </c>
      <c r="BQ74" s="4"/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693</v>
      </c>
      <c r="C75" s="4" t="s">
        <v>694</v>
      </c>
      <c r="D75" s="4" t="s">
        <v>355</v>
      </c>
      <c r="E75" s="4"/>
      <c r="F75" s="4"/>
      <c r="G75" s="4"/>
      <c r="H75" s="4" t="s">
        <v>92</v>
      </c>
      <c r="I75" s="4"/>
      <c r="J75" s="5" t="s">
        <v>695</v>
      </c>
      <c r="K75" s="4" t="s">
        <v>88</v>
      </c>
      <c r="L75" s="4" t="s">
        <v>72</v>
      </c>
      <c r="M75" s="4" t="s">
        <v>73</v>
      </c>
      <c r="N75" s="4" t="s">
        <v>350</v>
      </c>
      <c r="O75" s="4"/>
      <c r="P75" s="4">
        <v>1111111111</v>
      </c>
      <c r="Q75" s="4"/>
      <c r="R75" s="6">
        <v>608467261002</v>
      </c>
      <c r="S75" s="4" t="s">
        <v>694</v>
      </c>
      <c r="T75" s="4"/>
      <c r="U75" s="4"/>
      <c r="V75" s="4"/>
      <c r="W75" s="4"/>
      <c r="X75" s="4"/>
      <c r="Y75" s="4"/>
      <c r="Z75" s="4"/>
      <c r="AA75" s="4"/>
      <c r="AB75" s="4" t="s">
        <v>696</v>
      </c>
      <c r="AC75" s="4"/>
      <c r="AD75" s="4"/>
      <c r="AE75" s="4"/>
      <c r="AF75" s="4"/>
      <c r="AG75" s="4"/>
      <c r="AH75" s="4"/>
      <c r="AI75" s="4"/>
      <c r="AJ75" s="4"/>
      <c r="AK75" s="7" t="s">
        <v>697</v>
      </c>
      <c r="AL75" s="4">
        <v>4322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382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43633</v>
      </c>
      <c r="BQ75" s="4"/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698</v>
      </c>
      <c r="C76" s="4" t="s">
        <v>699</v>
      </c>
      <c r="D76" s="4" t="s">
        <v>700</v>
      </c>
      <c r="E76" s="4"/>
      <c r="F76" s="4"/>
      <c r="G76" s="4"/>
      <c r="H76" s="4" t="s">
        <v>92</v>
      </c>
      <c r="I76" s="4"/>
      <c r="J76" s="5" t="s">
        <v>701</v>
      </c>
      <c r="K76" s="4" t="s">
        <v>71</v>
      </c>
      <c r="L76" s="4" t="s">
        <v>72</v>
      </c>
      <c r="M76" s="4" t="s">
        <v>91</v>
      </c>
      <c r="N76" s="4" t="s">
        <v>702</v>
      </c>
      <c r="O76" s="4"/>
      <c r="P76" s="4">
        <v>1111111111</v>
      </c>
      <c r="Q76" s="4"/>
      <c r="R76" s="6">
        <v>697025594428</v>
      </c>
      <c r="S76" s="4" t="s">
        <v>699</v>
      </c>
      <c r="T76" s="4"/>
      <c r="U76" s="4"/>
      <c r="V76" s="4"/>
      <c r="W76" s="4"/>
      <c r="X76" s="4"/>
      <c r="Y76" s="4"/>
      <c r="Z76" s="4"/>
      <c r="AA76" s="4"/>
      <c r="AB76" s="4" t="s">
        <v>380</v>
      </c>
      <c r="AC76" s="4"/>
      <c r="AD76" s="4"/>
      <c r="AE76" s="4"/>
      <c r="AF76" s="4"/>
      <c r="AG76" s="4"/>
      <c r="AH76" s="4"/>
      <c r="AI76" s="4"/>
      <c r="AJ76" s="4"/>
      <c r="AK76" s="7" t="s">
        <v>703</v>
      </c>
      <c r="AL76" s="4">
        <v>4323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43633</v>
      </c>
      <c r="BQ76" s="4"/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704</v>
      </c>
      <c r="C77" s="4" t="s">
        <v>316</v>
      </c>
      <c r="D77" s="4" t="s">
        <v>705</v>
      </c>
      <c r="E77" s="4"/>
      <c r="F77" s="4"/>
      <c r="G77" s="4"/>
      <c r="H77" s="4" t="s">
        <v>92</v>
      </c>
      <c r="I77" s="4"/>
      <c r="J77" s="5" t="s">
        <v>706</v>
      </c>
      <c r="K77" s="4" t="s">
        <v>88</v>
      </c>
      <c r="L77" s="4" t="s">
        <v>72</v>
      </c>
      <c r="M77" s="4" t="s">
        <v>107</v>
      </c>
      <c r="N77" s="4" t="s">
        <v>707</v>
      </c>
      <c r="O77" s="4"/>
      <c r="P77" s="4">
        <v>1111111111</v>
      </c>
      <c r="Q77" s="4"/>
      <c r="R77" s="6">
        <v>653785956886</v>
      </c>
      <c r="S77" s="4" t="s">
        <v>316</v>
      </c>
      <c r="T77" s="4"/>
      <c r="U77" s="4"/>
      <c r="V77" s="4"/>
      <c r="W77" s="4"/>
      <c r="X77" s="4"/>
      <c r="Y77" s="4"/>
      <c r="Z77" s="4"/>
      <c r="AA77" s="4"/>
      <c r="AB77" s="4" t="s">
        <v>708</v>
      </c>
      <c r="AC77" s="4"/>
      <c r="AD77" s="4"/>
      <c r="AE77" s="4"/>
      <c r="AF77" s="4"/>
      <c r="AG77" s="4"/>
      <c r="AH77" s="4"/>
      <c r="AI77" s="4"/>
      <c r="AJ77" s="4"/>
      <c r="AK77" s="7" t="s">
        <v>709</v>
      </c>
      <c r="AL77" s="4">
        <v>4324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263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43633</v>
      </c>
      <c r="BQ77" s="4"/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710</v>
      </c>
      <c r="C78" s="4" t="s">
        <v>711</v>
      </c>
      <c r="D78" s="4" t="s">
        <v>712</v>
      </c>
      <c r="E78" s="4"/>
      <c r="F78" s="4"/>
      <c r="G78" s="4"/>
      <c r="H78" s="4" t="s">
        <v>92</v>
      </c>
      <c r="I78" s="4"/>
      <c r="J78" s="5" t="s">
        <v>713</v>
      </c>
      <c r="K78" s="4" t="s">
        <v>88</v>
      </c>
      <c r="L78" s="4" t="s">
        <v>72</v>
      </c>
      <c r="M78" s="4" t="s">
        <v>73</v>
      </c>
      <c r="N78" s="4" t="s">
        <v>350</v>
      </c>
      <c r="O78" s="4"/>
      <c r="P78" s="4">
        <v>1111111111</v>
      </c>
      <c r="Q78" s="4"/>
      <c r="R78" s="6">
        <v>717182865277</v>
      </c>
      <c r="S78" s="4" t="s">
        <v>711</v>
      </c>
      <c r="T78" s="4"/>
      <c r="U78" s="4"/>
      <c r="V78" s="4"/>
      <c r="W78" s="4"/>
      <c r="X78" s="4"/>
      <c r="Y78" s="4"/>
      <c r="Z78" s="4"/>
      <c r="AA78" s="4"/>
      <c r="AB78" s="4" t="s">
        <v>319</v>
      </c>
      <c r="AC78" s="4"/>
      <c r="AD78" s="4"/>
      <c r="AE78" s="4"/>
      <c r="AF78" s="4"/>
      <c r="AG78" s="4"/>
      <c r="AH78" s="4"/>
      <c r="AI78" s="4"/>
      <c r="AJ78" s="4"/>
      <c r="AK78" s="7" t="s">
        <v>714</v>
      </c>
      <c r="AL78" s="4">
        <v>4325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43633</v>
      </c>
      <c r="BQ78" s="4"/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715</v>
      </c>
      <c r="C79" s="4" t="s">
        <v>716</v>
      </c>
      <c r="D79" s="4" t="s">
        <v>717</v>
      </c>
      <c r="E79" s="4"/>
      <c r="F79" s="4"/>
      <c r="G79" s="4"/>
      <c r="H79" s="4" t="s">
        <v>92</v>
      </c>
      <c r="I79" s="4"/>
      <c r="J79" s="5" t="s">
        <v>718</v>
      </c>
      <c r="K79" s="4" t="s">
        <v>71</v>
      </c>
      <c r="L79" s="4"/>
      <c r="M79" s="4" t="s">
        <v>73</v>
      </c>
      <c r="N79" s="4" t="s">
        <v>311</v>
      </c>
      <c r="O79" s="4"/>
      <c r="P79" s="4">
        <v>1111111111</v>
      </c>
      <c r="Q79" s="4"/>
      <c r="R79" s="6">
        <v>566008728177</v>
      </c>
      <c r="S79" s="4" t="s">
        <v>716</v>
      </c>
      <c r="T79" s="4"/>
      <c r="U79" s="4"/>
      <c r="V79" s="4"/>
      <c r="W79" s="4"/>
      <c r="X79" s="4"/>
      <c r="Y79" s="4"/>
      <c r="Z79" s="4"/>
      <c r="AA79" s="4"/>
      <c r="AB79" s="4" t="s">
        <v>719</v>
      </c>
      <c r="AC79" s="4"/>
      <c r="AD79" s="4"/>
      <c r="AE79" s="4"/>
      <c r="AF79" s="4"/>
      <c r="AG79" s="4"/>
      <c r="AH79" s="4"/>
      <c r="AI79" s="4"/>
      <c r="AJ79" s="4"/>
      <c r="AK79" s="7" t="s">
        <v>720</v>
      </c>
      <c r="AL79" s="4">
        <v>4326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43633</v>
      </c>
      <c r="BQ79" s="4"/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721</v>
      </c>
      <c r="C80" s="4" t="s">
        <v>616</v>
      </c>
      <c r="D80" s="4" t="s">
        <v>722</v>
      </c>
      <c r="E80" s="4"/>
      <c r="F80" s="4"/>
      <c r="G80" s="4"/>
      <c r="H80" s="4" t="s">
        <v>92</v>
      </c>
      <c r="I80" s="4"/>
      <c r="J80" s="5" t="s">
        <v>723</v>
      </c>
      <c r="K80" s="4" t="s">
        <v>71</v>
      </c>
      <c r="L80" s="4" t="s">
        <v>72</v>
      </c>
      <c r="M80" s="4" t="s">
        <v>73</v>
      </c>
      <c r="N80" s="4" t="s">
        <v>350</v>
      </c>
      <c r="O80" s="4"/>
      <c r="P80" s="4">
        <v>1111111111</v>
      </c>
      <c r="Q80" s="4"/>
      <c r="R80" s="6">
        <v>813218660451</v>
      </c>
      <c r="S80" s="4" t="s">
        <v>616</v>
      </c>
      <c r="T80" s="4"/>
      <c r="U80" s="4"/>
      <c r="V80" s="4"/>
      <c r="W80" s="4"/>
      <c r="X80" s="4"/>
      <c r="Y80" s="4"/>
      <c r="Z80" s="4"/>
      <c r="AA80" s="4"/>
      <c r="AB80" s="4" t="s">
        <v>724</v>
      </c>
      <c r="AC80" s="4"/>
      <c r="AD80" s="4"/>
      <c r="AE80" s="4"/>
      <c r="AF80" s="4"/>
      <c r="AG80" s="4"/>
      <c r="AH80" s="4"/>
      <c r="AI80" s="4"/>
      <c r="AJ80" s="4"/>
      <c r="AK80" s="7" t="s">
        <v>725</v>
      </c>
      <c r="AL80" s="4">
        <v>4327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465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43633</v>
      </c>
      <c r="BQ80" s="4"/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491</v>
      </c>
      <c r="C81" s="4" t="s">
        <v>726</v>
      </c>
      <c r="D81" s="4" t="s">
        <v>727</v>
      </c>
      <c r="E81" s="4"/>
      <c r="F81" s="4"/>
      <c r="G81" s="4"/>
      <c r="H81" s="4" t="s">
        <v>92</v>
      </c>
      <c r="I81" s="4"/>
      <c r="J81" s="5" t="s">
        <v>728</v>
      </c>
      <c r="K81" s="4" t="s">
        <v>71</v>
      </c>
      <c r="L81" s="4" t="s">
        <v>72</v>
      </c>
      <c r="M81" s="4" t="s">
        <v>91</v>
      </c>
      <c r="N81" s="4" t="s">
        <v>483</v>
      </c>
      <c r="O81" s="4"/>
      <c r="P81" s="4">
        <v>1111111111</v>
      </c>
      <c r="Q81" s="4"/>
      <c r="R81" s="6">
        <v>645801978994</v>
      </c>
      <c r="S81" s="4" t="s">
        <v>726</v>
      </c>
      <c r="T81" s="4"/>
      <c r="U81" s="4"/>
      <c r="V81" s="4"/>
      <c r="W81" s="4"/>
      <c r="X81" s="4"/>
      <c r="Y81" s="4"/>
      <c r="Z81" s="4"/>
      <c r="AA81" s="4"/>
      <c r="AB81" s="4" t="s">
        <v>668</v>
      </c>
      <c r="AC81" s="4"/>
      <c r="AD81" s="4"/>
      <c r="AE81" s="4"/>
      <c r="AF81" s="4"/>
      <c r="AG81" s="4"/>
      <c r="AH81" s="4"/>
      <c r="AI81" s="4"/>
      <c r="AJ81" s="4"/>
      <c r="AK81" s="7" t="s">
        <v>729</v>
      </c>
      <c r="AL81" s="4">
        <v>4328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730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43633</v>
      </c>
      <c r="BQ81" s="4"/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731</v>
      </c>
      <c r="C82" s="4" t="s">
        <v>397</v>
      </c>
      <c r="D82" s="4" t="s">
        <v>732</v>
      </c>
      <c r="E82" s="4"/>
      <c r="F82" s="4"/>
      <c r="G82" s="4"/>
      <c r="H82" s="4" t="s">
        <v>92</v>
      </c>
      <c r="I82" s="4"/>
      <c r="J82" s="5" t="s">
        <v>733</v>
      </c>
      <c r="K82" s="4" t="s">
        <v>71</v>
      </c>
      <c r="L82" s="4" t="s">
        <v>72</v>
      </c>
      <c r="M82" s="4" t="s">
        <v>73</v>
      </c>
      <c r="N82" s="4" t="s">
        <v>350</v>
      </c>
      <c r="O82" s="4"/>
      <c r="P82" s="4">
        <v>1111111111</v>
      </c>
      <c r="Q82" s="4"/>
      <c r="R82" s="6">
        <v>316076780521</v>
      </c>
      <c r="S82" s="4" t="s">
        <v>397</v>
      </c>
      <c r="T82" s="4"/>
      <c r="U82" s="4"/>
      <c r="V82" s="4"/>
      <c r="W82" s="4"/>
      <c r="X82" s="4"/>
      <c r="Y82" s="4"/>
      <c r="Z82" s="4"/>
      <c r="AA82" s="4"/>
      <c r="AB82" s="4" t="s">
        <v>590</v>
      </c>
      <c r="AC82" s="4"/>
      <c r="AD82" s="4"/>
      <c r="AE82" s="4"/>
      <c r="AF82" s="4"/>
      <c r="AG82" s="4"/>
      <c r="AH82" s="4"/>
      <c r="AI82" s="4"/>
      <c r="AJ82" s="4"/>
      <c r="AK82" s="7" t="s">
        <v>734</v>
      </c>
      <c r="AL82" s="4">
        <v>4329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508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43633</v>
      </c>
      <c r="BQ82" s="4"/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735</v>
      </c>
      <c r="C83" s="4" t="s">
        <v>373</v>
      </c>
      <c r="D83" s="4" t="s">
        <v>736</v>
      </c>
      <c r="E83" s="4"/>
      <c r="F83" s="4"/>
      <c r="G83" s="4"/>
      <c r="H83" s="4" t="s">
        <v>92</v>
      </c>
      <c r="I83" s="4"/>
      <c r="J83" s="5" t="s">
        <v>737</v>
      </c>
      <c r="K83" s="4" t="s">
        <v>71</v>
      </c>
      <c r="L83" s="4" t="s">
        <v>72</v>
      </c>
      <c r="M83" s="4" t="s">
        <v>73</v>
      </c>
      <c r="N83" s="4" t="s">
        <v>350</v>
      </c>
      <c r="O83" s="4"/>
      <c r="P83" s="4">
        <v>1111111111</v>
      </c>
      <c r="Q83" s="4"/>
      <c r="R83" s="6">
        <v>747381168669</v>
      </c>
      <c r="S83" s="4" t="s">
        <v>373</v>
      </c>
      <c r="T83" s="4"/>
      <c r="U83" s="4"/>
      <c r="V83" s="4"/>
      <c r="W83" s="4"/>
      <c r="X83" s="4"/>
      <c r="Y83" s="4"/>
      <c r="Z83" s="4"/>
      <c r="AA83" s="4"/>
      <c r="AB83" s="4" t="s">
        <v>345</v>
      </c>
      <c r="AC83" s="4"/>
      <c r="AD83" s="4"/>
      <c r="AE83" s="4"/>
      <c r="AF83" s="4"/>
      <c r="AG83" s="4"/>
      <c r="AH83" s="4"/>
      <c r="AI83" s="4"/>
      <c r="AJ83" s="4"/>
      <c r="AK83" s="7" t="s">
        <v>738</v>
      </c>
      <c r="AL83" s="4">
        <v>4330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739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43633</v>
      </c>
      <c r="BQ83" s="4"/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315</v>
      </c>
      <c r="C84" s="4" t="s">
        <v>740</v>
      </c>
      <c r="D84" s="4" t="s">
        <v>455</v>
      </c>
      <c r="E84" s="4"/>
      <c r="F84" s="4"/>
      <c r="G84" s="4"/>
      <c r="H84" s="4" t="s">
        <v>92</v>
      </c>
      <c r="I84" s="4"/>
      <c r="J84" s="5" t="s">
        <v>741</v>
      </c>
      <c r="K84" s="4" t="s">
        <v>71</v>
      </c>
      <c r="L84" s="4" t="s">
        <v>72</v>
      </c>
      <c r="M84" s="4" t="s">
        <v>73</v>
      </c>
      <c r="N84" s="4" t="s">
        <v>742</v>
      </c>
      <c r="O84" s="4"/>
      <c r="P84" s="4">
        <v>1111111111</v>
      </c>
      <c r="Q84" s="4"/>
      <c r="R84" s="6">
        <v>947152863587</v>
      </c>
      <c r="S84" s="4" t="s">
        <v>740</v>
      </c>
      <c r="T84" s="4"/>
      <c r="U84" s="4"/>
      <c r="V84" s="4"/>
      <c r="W84" s="4"/>
      <c r="X84" s="4"/>
      <c r="Y84" s="4"/>
      <c r="Z84" s="4"/>
      <c r="AA84" s="4"/>
      <c r="AB84" s="4" t="s">
        <v>743</v>
      </c>
      <c r="AC84" s="4"/>
      <c r="AD84" s="4"/>
      <c r="AE84" s="4"/>
      <c r="AF84" s="4"/>
      <c r="AG84" s="4"/>
      <c r="AH84" s="4"/>
      <c r="AI84" s="4"/>
      <c r="AJ84" s="4"/>
      <c r="AK84" s="7" t="s">
        <v>744</v>
      </c>
      <c r="AL84" s="4">
        <v>4331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670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43633</v>
      </c>
      <c r="BQ84" s="4"/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745</v>
      </c>
      <c r="C85" s="4" t="s">
        <v>746</v>
      </c>
      <c r="D85" s="4" t="s">
        <v>732</v>
      </c>
      <c r="E85" s="4"/>
      <c r="F85" s="4"/>
      <c r="G85" s="4"/>
      <c r="H85" s="4" t="s">
        <v>92</v>
      </c>
      <c r="I85" s="4"/>
      <c r="J85" s="5" t="s">
        <v>747</v>
      </c>
      <c r="K85" s="4" t="s">
        <v>88</v>
      </c>
      <c r="L85" s="4"/>
      <c r="M85" s="4" t="s">
        <v>73</v>
      </c>
      <c r="N85" s="4" t="s">
        <v>424</v>
      </c>
      <c r="O85" s="4"/>
      <c r="P85" s="4">
        <v>1111111111</v>
      </c>
      <c r="Q85" s="4"/>
      <c r="R85" s="6">
        <v>978395213617</v>
      </c>
      <c r="S85" s="4" t="s">
        <v>746</v>
      </c>
      <c r="T85" s="4"/>
      <c r="U85" s="4"/>
      <c r="V85" s="4"/>
      <c r="W85" s="4"/>
      <c r="X85" s="4"/>
      <c r="Y85" s="4"/>
      <c r="Z85" s="4"/>
      <c r="AA85" s="4"/>
      <c r="AB85" s="4" t="s">
        <v>748</v>
      </c>
      <c r="AC85" s="4"/>
      <c r="AD85" s="4"/>
      <c r="AE85" s="4"/>
      <c r="AF85" s="4"/>
      <c r="AG85" s="4"/>
      <c r="AH85" s="4"/>
      <c r="AI85" s="4"/>
      <c r="AJ85" s="4"/>
      <c r="AK85" s="7" t="s">
        <v>749</v>
      </c>
      <c r="AL85" s="4">
        <v>4332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263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43633</v>
      </c>
      <c r="BQ85" s="4"/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4" t="s">
        <v>574</v>
      </c>
      <c r="C86" s="4" t="s">
        <v>750</v>
      </c>
      <c r="D86" s="4" t="s">
        <v>295</v>
      </c>
      <c r="E86" s="4"/>
      <c r="F86" s="4"/>
      <c r="G86" s="4"/>
      <c r="H86" s="4" t="s">
        <v>92</v>
      </c>
      <c r="I86" s="4"/>
      <c r="J86" s="5" t="s">
        <v>751</v>
      </c>
      <c r="K86" s="4" t="s">
        <v>71</v>
      </c>
      <c r="L86" s="4"/>
      <c r="M86" s="4" t="s">
        <v>73</v>
      </c>
      <c r="N86" s="4" t="s">
        <v>752</v>
      </c>
      <c r="O86" s="4"/>
      <c r="P86" s="4">
        <v>1111111111</v>
      </c>
      <c r="Q86" s="4"/>
      <c r="R86" s="6">
        <v>304977598243</v>
      </c>
      <c r="S86" s="4" t="s">
        <v>750</v>
      </c>
      <c r="T86" s="4"/>
      <c r="U86" s="4"/>
      <c r="V86" s="4"/>
      <c r="W86" s="4"/>
      <c r="X86" s="4"/>
      <c r="Y86" s="4"/>
      <c r="Z86" s="4"/>
      <c r="AA86" s="4"/>
      <c r="AB86" s="4" t="s">
        <v>753</v>
      </c>
      <c r="AC86" s="4"/>
      <c r="AD86" s="4"/>
      <c r="AE86" s="4"/>
      <c r="AF86" s="4"/>
      <c r="AG86" s="4"/>
      <c r="AH86" s="4"/>
      <c r="AI86" s="4"/>
      <c r="AJ86" s="4"/>
      <c r="AK86" s="7" t="s">
        <v>754</v>
      </c>
      <c r="AL86" s="4">
        <v>4333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263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43633</v>
      </c>
      <c r="BQ86" s="4"/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4" t="s">
        <v>755</v>
      </c>
      <c r="C87" s="4" t="s">
        <v>756</v>
      </c>
      <c r="D87" s="4" t="s">
        <v>295</v>
      </c>
      <c r="E87" s="4"/>
      <c r="F87" s="4"/>
      <c r="G87" s="4"/>
      <c r="H87" s="4" t="s">
        <v>92</v>
      </c>
      <c r="I87" s="4"/>
      <c r="J87" s="5" t="s">
        <v>757</v>
      </c>
      <c r="K87" s="4" t="s">
        <v>71</v>
      </c>
      <c r="L87" s="4" t="s">
        <v>72</v>
      </c>
      <c r="M87" s="4" t="s">
        <v>73</v>
      </c>
      <c r="N87" s="4" t="s">
        <v>350</v>
      </c>
      <c r="O87" s="4"/>
      <c r="P87" s="4">
        <v>1111111111</v>
      </c>
      <c r="Q87" s="4"/>
      <c r="R87" s="6">
        <v>303229948870</v>
      </c>
      <c r="S87" s="4" t="s">
        <v>756</v>
      </c>
      <c r="T87" s="4"/>
      <c r="U87" s="4"/>
      <c r="V87" s="4"/>
      <c r="W87" s="4"/>
      <c r="X87" s="4"/>
      <c r="Y87" s="4"/>
      <c r="Z87" s="4"/>
      <c r="AA87" s="4"/>
      <c r="AB87" s="4" t="s">
        <v>758</v>
      </c>
      <c r="AC87" s="4"/>
      <c r="AD87" s="4"/>
      <c r="AE87" s="4"/>
      <c r="AF87" s="4"/>
      <c r="AG87" s="4"/>
      <c r="AH87" s="4"/>
      <c r="AI87" s="4"/>
      <c r="AJ87" s="4"/>
      <c r="AK87" s="7" t="s">
        <v>759</v>
      </c>
      <c r="AL87" s="4">
        <v>4334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43633</v>
      </c>
      <c r="BQ87" s="4"/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4" t="s">
        <v>760</v>
      </c>
      <c r="C88" s="4" t="s">
        <v>761</v>
      </c>
      <c r="D88" s="4" t="s">
        <v>762</v>
      </c>
      <c r="E88" s="4"/>
      <c r="F88" s="4"/>
      <c r="G88" s="4"/>
      <c r="H88" s="4" t="s">
        <v>92</v>
      </c>
      <c r="I88" s="4"/>
      <c r="J88" s="5" t="s">
        <v>763</v>
      </c>
      <c r="K88" s="4" t="s">
        <v>88</v>
      </c>
      <c r="L88" s="4" t="s">
        <v>72</v>
      </c>
      <c r="M88" s="4" t="s">
        <v>73</v>
      </c>
      <c r="N88" s="4" t="s">
        <v>344</v>
      </c>
      <c r="O88" s="4"/>
      <c r="P88" s="4">
        <v>1111111111</v>
      </c>
      <c r="Q88" s="4"/>
      <c r="R88" s="6">
        <v>251080396715</v>
      </c>
      <c r="S88" s="4" t="s">
        <v>761</v>
      </c>
      <c r="T88" s="4"/>
      <c r="U88" s="4"/>
      <c r="V88" s="4"/>
      <c r="W88" s="4"/>
      <c r="X88" s="4"/>
      <c r="Y88" s="4"/>
      <c r="Z88" s="4"/>
      <c r="AA88" s="4"/>
      <c r="AB88" s="4" t="s">
        <v>583</v>
      </c>
      <c r="AC88" s="4"/>
      <c r="AD88" s="4"/>
      <c r="AE88" s="4"/>
      <c r="AF88" s="4"/>
      <c r="AG88" s="4"/>
      <c r="AH88" s="4"/>
      <c r="AI88" s="4"/>
      <c r="AJ88" s="4"/>
      <c r="AK88" s="7" t="s">
        <v>764</v>
      </c>
      <c r="AL88" s="4">
        <v>4335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43633</v>
      </c>
      <c r="BQ88" s="4"/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4" t="s">
        <v>765</v>
      </c>
      <c r="C89" s="4" t="s">
        <v>766</v>
      </c>
      <c r="D89" s="4" t="s">
        <v>767</v>
      </c>
      <c r="E89" s="4"/>
      <c r="F89" s="4"/>
      <c r="G89" s="4"/>
      <c r="H89" s="4" t="s">
        <v>92</v>
      </c>
      <c r="I89" s="4"/>
      <c r="J89" s="5" t="s">
        <v>768</v>
      </c>
      <c r="K89" s="4" t="s">
        <v>88</v>
      </c>
      <c r="L89" s="4" t="s">
        <v>72</v>
      </c>
      <c r="M89" s="4" t="s">
        <v>73</v>
      </c>
      <c r="N89" s="4" t="s">
        <v>350</v>
      </c>
      <c r="O89" s="4"/>
      <c r="P89" s="4">
        <v>1111111111</v>
      </c>
      <c r="Q89" s="4"/>
      <c r="R89" s="6">
        <v>877867588035</v>
      </c>
      <c r="S89" s="4" t="s">
        <v>766</v>
      </c>
      <c r="T89" s="4"/>
      <c r="U89" s="4"/>
      <c r="V89" s="4"/>
      <c r="W89" s="4"/>
      <c r="X89" s="4"/>
      <c r="Y89" s="4"/>
      <c r="Z89" s="4"/>
      <c r="AA89" s="4"/>
      <c r="AB89" s="4" t="s">
        <v>769</v>
      </c>
      <c r="AC89" s="4"/>
      <c r="AD89" s="4"/>
      <c r="AE89" s="4"/>
      <c r="AF89" s="4"/>
      <c r="AG89" s="4"/>
      <c r="AH89" s="4"/>
      <c r="AI89" s="4"/>
      <c r="AJ89" s="4"/>
      <c r="AK89" s="7" t="s">
        <v>770</v>
      </c>
      <c r="AL89" s="4">
        <v>4336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263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43633</v>
      </c>
      <c r="BQ89" s="4"/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4" t="s">
        <v>771</v>
      </c>
      <c r="C90" s="4" t="s">
        <v>772</v>
      </c>
      <c r="D90" s="4" t="s">
        <v>773</v>
      </c>
      <c r="E90" s="4"/>
      <c r="F90" s="4"/>
      <c r="G90" s="4"/>
      <c r="H90" s="4" t="s">
        <v>92</v>
      </c>
      <c r="I90" s="4"/>
      <c r="J90" s="5" t="s">
        <v>774</v>
      </c>
      <c r="K90" s="4" t="s">
        <v>88</v>
      </c>
      <c r="L90" s="4" t="s">
        <v>72</v>
      </c>
      <c r="M90" s="4" t="s">
        <v>73</v>
      </c>
      <c r="N90" s="4" t="s">
        <v>260</v>
      </c>
      <c r="O90" s="4"/>
      <c r="P90" s="4">
        <v>1111111111</v>
      </c>
      <c r="Q90" s="4"/>
      <c r="R90" s="6">
        <v>410326336352</v>
      </c>
      <c r="S90" s="4" t="s">
        <v>772</v>
      </c>
      <c r="T90" s="4"/>
      <c r="U90" s="4"/>
      <c r="V90" s="4"/>
      <c r="W90" s="4"/>
      <c r="X90" s="4"/>
      <c r="Y90" s="4"/>
      <c r="Z90" s="4"/>
      <c r="AA90" s="4"/>
      <c r="AB90" s="4" t="s">
        <v>775</v>
      </c>
      <c r="AC90" s="4"/>
      <c r="AD90" s="4"/>
      <c r="AE90" s="4"/>
      <c r="AF90" s="4"/>
      <c r="AG90" s="4"/>
      <c r="AH90" s="4"/>
      <c r="AI90" s="4"/>
      <c r="AJ90" s="4"/>
      <c r="AK90" s="7" t="s">
        <v>776</v>
      </c>
      <c r="AL90" s="4">
        <v>4337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43633</v>
      </c>
      <c r="BQ90" s="4"/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4" t="s">
        <v>777</v>
      </c>
      <c r="C91" s="4" t="s">
        <v>778</v>
      </c>
      <c r="D91" s="4" t="s">
        <v>779</v>
      </c>
      <c r="E91" s="4"/>
      <c r="F91" s="4"/>
      <c r="G91" s="4"/>
      <c r="H91" s="4" t="s">
        <v>92</v>
      </c>
      <c r="I91" s="4"/>
      <c r="J91" s="5" t="s">
        <v>780</v>
      </c>
      <c r="K91" s="4" t="s">
        <v>88</v>
      </c>
      <c r="L91" s="4" t="s">
        <v>72</v>
      </c>
      <c r="M91" s="4" t="s">
        <v>73</v>
      </c>
      <c r="N91" s="4" t="s">
        <v>260</v>
      </c>
      <c r="O91" s="4"/>
      <c r="P91" s="4">
        <v>1111111111</v>
      </c>
      <c r="Q91" s="4"/>
      <c r="R91" s="6">
        <v>878880693943</v>
      </c>
      <c r="S91" s="4" t="s">
        <v>778</v>
      </c>
      <c r="T91" s="4"/>
      <c r="U91" s="4"/>
      <c r="V91" s="4"/>
      <c r="W91" s="4"/>
      <c r="X91" s="4"/>
      <c r="Y91" s="4"/>
      <c r="Z91" s="4"/>
      <c r="AA91" s="4"/>
      <c r="AB91" s="4" t="s">
        <v>433</v>
      </c>
      <c r="AC91" s="4"/>
      <c r="AD91" s="4"/>
      <c r="AE91" s="4"/>
      <c r="AF91" s="4"/>
      <c r="AG91" s="4"/>
      <c r="AH91" s="4"/>
      <c r="AI91" s="4"/>
      <c r="AJ91" s="4"/>
      <c r="AK91" s="7" t="s">
        <v>781</v>
      </c>
      <c r="AL91" s="4">
        <v>4338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43633</v>
      </c>
      <c r="BQ91" s="4"/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4" t="s">
        <v>782</v>
      </c>
      <c r="C92" s="4" t="s">
        <v>783</v>
      </c>
      <c r="D92" s="4" t="s">
        <v>784</v>
      </c>
      <c r="E92" s="4"/>
      <c r="F92" s="4"/>
      <c r="G92" s="4"/>
      <c r="H92" s="4" t="s">
        <v>92</v>
      </c>
      <c r="I92" s="4"/>
      <c r="J92" s="5" t="s">
        <v>785</v>
      </c>
      <c r="K92" s="4" t="s">
        <v>88</v>
      </c>
      <c r="L92" s="4" t="s">
        <v>72</v>
      </c>
      <c r="M92" s="4" t="s">
        <v>73</v>
      </c>
      <c r="N92" s="4" t="s">
        <v>350</v>
      </c>
      <c r="O92" s="4"/>
      <c r="P92" s="4">
        <v>1111111111</v>
      </c>
      <c r="Q92" s="4"/>
      <c r="R92" s="6">
        <v>329213029488</v>
      </c>
      <c r="S92" s="4" t="s">
        <v>783</v>
      </c>
      <c r="T92" s="4"/>
      <c r="U92" s="4"/>
      <c r="V92" s="4"/>
      <c r="W92" s="4"/>
      <c r="X92" s="4"/>
      <c r="Y92" s="4"/>
      <c r="Z92" s="4"/>
      <c r="AA92" s="4"/>
      <c r="AB92" s="4" t="s">
        <v>786</v>
      </c>
      <c r="AC92" s="4"/>
      <c r="AD92" s="4"/>
      <c r="AE92" s="4"/>
      <c r="AF92" s="4"/>
      <c r="AG92" s="4"/>
      <c r="AH92" s="4"/>
      <c r="AI92" s="4"/>
      <c r="AJ92" s="4"/>
      <c r="AK92" s="7" t="s">
        <v>787</v>
      </c>
      <c r="AL92" s="4">
        <v>4339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43633</v>
      </c>
      <c r="BQ92" s="4"/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4" t="s">
        <v>788</v>
      </c>
      <c r="C93" s="4" t="s">
        <v>599</v>
      </c>
      <c r="D93" s="4" t="s">
        <v>789</v>
      </c>
      <c r="E93" s="4"/>
      <c r="F93" s="4"/>
      <c r="G93" s="4"/>
      <c r="H93" s="4" t="s">
        <v>92</v>
      </c>
      <c r="I93" s="4"/>
      <c r="J93" s="5" t="s">
        <v>790</v>
      </c>
      <c r="K93" s="4" t="s">
        <v>71</v>
      </c>
      <c r="L93" s="4" t="s">
        <v>72</v>
      </c>
      <c r="M93" s="4" t="s">
        <v>91</v>
      </c>
      <c r="N93" s="4" t="s">
        <v>789</v>
      </c>
      <c r="O93" s="4"/>
      <c r="P93" s="4">
        <v>1111111111</v>
      </c>
      <c r="Q93" s="4"/>
      <c r="R93" s="6">
        <v>428837813274</v>
      </c>
      <c r="S93" s="4" t="s">
        <v>599</v>
      </c>
      <c r="T93" s="4"/>
      <c r="U93" s="4"/>
      <c r="V93" s="4"/>
      <c r="W93" s="4"/>
      <c r="X93" s="4"/>
      <c r="Y93" s="4"/>
      <c r="Z93" s="4"/>
      <c r="AA93" s="4"/>
      <c r="AB93" s="4" t="s">
        <v>791</v>
      </c>
      <c r="AC93" s="4"/>
      <c r="AD93" s="4"/>
      <c r="AE93" s="4"/>
      <c r="AF93" s="4"/>
      <c r="AG93" s="4"/>
      <c r="AH93" s="4"/>
      <c r="AI93" s="4"/>
      <c r="AJ93" s="4"/>
      <c r="AK93" s="7" t="s">
        <v>792</v>
      </c>
      <c r="AL93" s="4">
        <v>4341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263</v>
      </c>
      <c r="AV93" s="4" t="s">
        <v>111</v>
      </c>
      <c r="AW93" s="4"/>
      <c r="AX93" s="4"/>
      <c r="AY93" s="4" t="s">
        <v>793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43636</v>
      </c>
      <c r="BQ93" s="4"/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4" t="s">
        <v>794</v>
      </c>
      <c r="C94" s="4" t="s">
        <v>639</v>
      </c>
      <c r="D94" s="4" t="s">
        <v>295</v>
      </c>
      <c r="E94" s="4"/>
      <c r="F94" s="4"/>
      <c r="G94" s="4"/>
      <c r="H94" s="4" t="s">
        <v>92</v>
      </c>
      <c r="I94" s="4"/>
      <c r="J94" s="5" t="s">
        <v>795</v>
      </c>
      <c r="K94" s="4" t="s">
        <v>71</v>
      </c>
      <c r="L94" s="4" t="s">
        <v>72</v>
      </c>
      <c r="M94" s="4" t="s">
        <v>73</v>
      </c>
      <c r="N94" s="4" t="s">
        <v>350</v>
      </c>
      <c r="O94" s="4"/>
      <c r="P94" s="4">
        <v>1111111111</v>
      </c>
      <c r="Q94" s="4"/>
      <c r="R94" s="6">
        <v>756539829035</v>
      </c>
      <c r="S94" s="4" t="s">
        <v>639</v>
      </c>
      <c r="T94" s="4"/>
      <c r="U94" s="4"/>
      <c r="V94" s="4"/>
      <c r="W94" s="4"/>
      <c r="X94" s="4"/>
      <c r="Y94" s="4"/>
      <c r="Z94" s="4"/>
      <c r="AA94" s="4"/>
      <c r="AB94" s="4" t="s">
        <v>796</v>
      </c>
      <c r="AC94" s="4"/>
      <c r="AD94" s="4"/>
      <c r="AE94" s="4"/>
      <c r="AF94" s="4"/>
      <c r="AG94" s="4"/>
      <c r="AH94" s="4"/>
      <c r="AI94" s="4"/>
      <c r="AJ94" s="4"/>
      <c r="AK94" s="7" t="s">
        <v>797</v>
      </c>
      <c r="AL94" s="4">
        <v>4342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798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43636</v>
      </c>
      <c r="BQ94" s="4"/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4" t="s">
        <v>503</v>
      </c>
      <c r="C95" s="4" t="s">
        <v>397</v>
      </c>
      <c r="D95" s="4" t="s">
        <v>295</v>
      </c>
      <c r="E95" s="4"/>
      <c r="F95" s="4"/>
      <c r="G95" s="4"/>
      <c r="H95" s="4" t="s">
        <v>92</v>
      </c>
      <c r="I95" s="4"/>
      <c r="J95" s="5" t="s">
        <v>799</v>
      </c>
      <c r="K95" s="4" t="s">
        <v>71</v>
      </c>
      <c r="L95" s="4" t="s">
        <v>72</v>
      </c>
      <c r="M95" s="4" t="s">
        <v>73</v>
      </c>
      <c r="N95" s="4" t="s">
        <v>350</v>
      </c>
      <c r="O95" s="4"/>
      <c r="P95" s="4">
        <v>1111111111</v>
      </c>
      <c r="Q95" s="4"/>
      <c r="R95" s="6">
        <v>635775009919</v>
      </c>
      <c r="S95" s="4" t="s">
        <v>397</v>
      </c>
      <c r="T95" s="4"/>
      <c r="U95" s="4"/>
      <c r="V95" s="4"/>
      <c r="W95" s="4"/>
      <c r="X95" s="4"/>
      <c r="Y95" s="4"/>
      <c r="Z95" s="4"/>
      <c r="AA95" s="4"/>
      <c r="AB95" s="4" t="s">
        <v>276</v>
      </c>
      <c r="AC95" s="4"/>
      <c r="AD95" s="4"/>
      <c r="AE95" s="4"/>
      <c r="AF95" s="4"/>
      <c r="AG95" s="4"/>
      <c r="AH95" s="4"/>
      <c r="AI95" s="4"/>
      <c r="AJ95" s="4"/>
      <c r="AK95" s="7" t="s">
        <v>800</v>
      </c>
      <c r="AL95" s="4">
        <v>4343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801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43636</v>
      </c>
      <c r="BQ95" s="4"/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4" t="s">
        <v>802</v>
      </c>
      <c r="C96" s="4" t="s">
        <v>665</v>
      </c>
      <c r="D96" s="4" t="s">
        <v>561</v>
      </c>
      <c r="E96" s="4"/>
      <c r="F96" s="4"/>
      <c r="G96" s="4"/>
      <c r="H96" s="4" t="s">
        <v>92</v>
      </c>
      <c r="I96" s="4"/>
      <c r="J96" s="5" t="s">
        <v>803</v>
      </c>
      <c r="K96" s="4" t="s">
        <v>88</v>
      </c>
      <c r="L96" s="4" t="s">
        <v>72</v>
      </c>
      <c r="M96" s="4" t="s">
        <v>91</v>
      </c>
      <c r="N96" s="4" t="s">
        <v>588</v>
      </c>
      <c r="O96" s="4"/>
      <c r="P96" s="4">
        <v>1111111111</v>
      </c>
      <c r="Q96" s="4"/>
      <c r="R96" s="6">
        <v>286337826872</v>
      </c>
      <c r="S96" s="4" t="s">
        <v>665</v>
      </c>
      <c r="T96" s="4"/>
      <c r="U96" s="4"/>
      <c r="V96" s="4"/>
      <c r="W96" s="4"/>
      <c r="X96" s="4"/>
      <c r="Y96" s="4"/>
      <c r="Z96" s="4"/>
      <c r="AA96" s="4"/>
      <c r="AB96" s="4" t="s">
        <v>380</v>
      </c>
      <c r="AC96" s="4"/>
      <c r="AD96" s="4"/>
      <c r="AE96" s="4"/>
      <c r="AF96" s="4"/>
      <c r="AG96" s="4"/>
      <c r="AH96" s="4"/>
      <c r="AI96" s="4"/>
      <c r="AJ96" s="4"/>
      <c r="AK96" s="7" t="s">
        <v>804</v>
      </c>
      <c r="AL96" s="4">
        <v>4344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805</v>
      </c>
      <c r="AV96" s="4" t="s">
        <v>111</v>
      </c>
      <c r="AW96" s="4"/>
      <c r="AX96" s="4"/>
      <c r="AY96" s="4" t="s">
        <v>801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43636</v>
      </c>
      <c r="BQ96" s="4"/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4" t="s">
        <v>806</v>
      </c>
      <c r="C97" s="4" t="s">
        <v>807</v>
      </c>
      <c r="D97" s="4" t="s">
        <v>808</v>
      </c>
      <c r="E97" s="4"/>
      <c r="F97" s="4"/>
      <c r="G97" s="4"/>
      <c r="H97" s="4" t="s">
        <v>92</v>
      </c>
      <c r="I97" s="4"/>
      <c r="J97" s="5" t="s">
        <v>809</v>
      </c>
      <c r="K97" s="4" t="s">
        <v>71</v>
      </c>
      <c r="L97" s="4" t="s">
        <v>72</v>
      </c>
      <c r="M97" s="4" t="s">
        <v>107</v>
      </c>
      <c r="N97" s="4" t="s">
        <v>332</v>
      </c>
      <c r="O97" s="4"/>
      <c r="P97" s="4">
        <v>1111111111</v>
      </c>
      <c r="Q97" s="4"/>
      <c r="R97" s="6">
        <v>934524552052</v>
      </c>
      <c r="S97" s="4" t="s">
        <v>807</v>
      </c>
      <c r="T97" s="4"/>
      <c r="U97" s="4"/>
      <c r="V97" s="4"/>
      <c r="W97" s="4"/>
      <c r="X97" s="4"/>
      <c r="Y97" s="4"/>
      <c r="Z97" s="4"/>
      <c r="AA97" s="4"/>
      <c r="AB97" s="4" t="s">
        <v>413</v>
      </c>
      <c r="AC97" s="4"/>
      <c r="AD97" s="4"/>
      <c r="AE97" s="4"/>
      <c r="AF97" s="4"/>
      <c r="AG97" s="4"/>
      <c r="AH97" s="4"/>
      <c r="AI97" s="4"/>
      <c r="AJ97" s="4"/>
      <c r="AK97" s="7" t="s">
        <v>810</v>
      </c>
      <c r="AL97" s="4">
        <v>4345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263</v>
      </c>
      <c r="AV97" s="4" t="s">
        <v>111</v>
      </c>
      <c r="AW97" s="4"/>
      <c r="AX97" s="4"/>
      <c r="AY97" s="4" t="s">
        <v>798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43638</v>
      </c>
      <c r="BQ97" s="4"/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4" t="s">
        <v>811</v>
      </c>
      <c r="C98" s="4" t="s">
        <v>812</v>
      </c>
      <c r="D98" s="4" t="s">
        <v>813</v>
      </c>
      <c r="E98" s="4"/>
      <c r="F98" s="4"/>
      <c r="G98" s="4"/>
      <c r="H98" s="4" t="s">
        <v>92</v>
      </c>
      <c r="I98" s="4"/>
      <c r="J98" s="5" t="s">
        <v>814</v>
      </c>
      <c r="K98" s="4" t="s">
        <v>88</v>
      </c>
      <c r="L98" s="4" t="s">
        <v>72</v>
      </c>
      <c r="M98" s="4" t="s">
        <v>107</v>
      </c>
      <c r="N98" s="4" t="s">
        <v>332</v>
      </c>
      <c r="O98" s="4"/>
      <c r="P98" s="4">
        <v>1111111111</v>
      </c>
      <c r="Q98" s="4"/>
      <c r="R98" s="6">
        <v>300080419299</v>
      </c>
      <c r="S98" s="4" t="s">
        <v>812</v>
      </c>
      <c r="T98" s="4"/>
      <c r="U98" s="4"/>
      <c r="V98" s="4"/>
      <c r="W98" s="4"/>
      <c r="X98" s="4"/>
      <c r="Y98" s="4"/>
      <c r="Z98" s="4"/>
      <c r="AA98" s="4"/>
      <c r="AB98" s="4" t="s">
        <v>276</v>
      </c>
      <c r="AC98" s="4"/>
      <c r="AD98" s="4"/>
      <c r="AE98" s="4"/>
      <c r="AF98" s="4"/>
      <c r="AG98" s="4"/>
      <c r="AH98" s="4"/>
      <c r="AI98" s="4"/>
      <c r="AJ98" s="4"/>
      <c r="AK98" s="7" t="s">
        <v>815</v>
      </c>
      <c r="AL98" s="4">
        <v>4346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798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43638</v>
      </c>
      <c r="BQ98" s="4"/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4" t="s">
        <v>816</v>
      </c>
      <c r="C99" s="4" t="s">
        <v>689</v>
      </c>
      <c r="D99" s="4" t="s">
        <v>817</v>
      </c>
      <c r="E99" s="4"/>
      <c r="F99" s="4"/>
      <c r="G99" s="4"/>
      <c r="H99" s="4" t="s">
        <v>92</v>
      </c>
      <c r="I99" s="4"/>
      <c r="J99" s="5" t="s">
        <v>818</v>
      </c>
      <c r="K99" s="4" t="s">
        <v>88</v>
      </c>
      <c r="L99" s="4" t="s">
        <v>72</v>
      </c>
      <c r="M99" s="4" t="s">
        <v>73</v>
      </c>
      <c r="N99" s="4" t="s">
        <v>350</v>
      </c>
      <c r="O99" s="4"/>
      <c r="P99" s="4">
        <v>1111111111</v>
      </c>
      <c r="Q99" s="4"/>
      <c r="R99" s="6">
        <v>679272809908</v>
      </c>
      <c r="S99" s="4" t="s">
        <v>689</v>
      </c>
      <c r="T99" s="4"/>
      <c r="U99" s="4"/>
      <c r="V99" s="4"/>
      <c r="W99" s="4"/>
      <c r="X99" s="4"/>
      <c r="Y99" s="4"/>
      <c r="Z99" s="4"/>
      <c r="AA99" s="4"/>
      <c r="AB99" s="4" t="s">
        <v>401</v>
      </c>
      <c r="AC99" s="4"/>
      <c r="AD99" s="4"/>
      <c r="AE99" s="4"/>
      <c r="AF99" s="4"/>
      <c r="AG99" s="4"/>
      <c r="AH99" s="4"/>
      <c r="AI99" s="4"/>
      <c r="AJ99" s="4"/>
      <c r="AK99" s="7" t="s">
        <v>819</v>
      </c>
      <c r="AL99" s="4">
        <v>4347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263</v>
      </c>
      <c r="AV99" s="4" t="s">
        <v>111</v>
      </c>
      <c r="AW99" s="4"/>
      <c r="AX99" s="4"/>
      <c r="AY99" s="4" t="s">
        <v>798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43638</v>
      </c>
      <c r="BQ99" s="4"/>
      <c r="BR99" s="4" t="s">
        <v>86</v>
      </c>
      <c r="BS99" s="4"/>
      <c r="BT99" s="4"/>
      <c r="BU99" s="4"/>
      <c r="BV99" s="4"/>
      <c r="BW99" s="4"/>
      <c r="BX99" s="4"/>
    </row>
    <row r="100" spans="1:76">
      <c r="A100" s="4">
        <v>99</v>
      </c>
      <c r="B100" s="4" t="s">
        <v>820</v>
      </c>
      <c r="C100" s="4" t="s">
        <v>821</v>
      </c>
      <c r="D100" s="4" t="s">
        <v>822</v>
      </c>
      <c r="E100" s="4"/>
      <c r="F100" s="4"/>
      <c r="G100" s="4"/>
      <c r="H100" s="4" t="s">
        <v>92</v>
      </c>
      <c r="I100" s="4"/>
      <c r="J100" s="5" t="s">
        <v>823</v>
      </c>
      <c r="K100" s="4" t="s">
        <v>71</v>
      </c>
      <c r="L100" s="4" t="s">
        <v>72</v>
      </c>
      <c r="M100" s="4" t="s">
        <v>73</v>
      </c>
      <c r="N100" s="4" t="s">
        <v>350</v>
      </c>
      <c r="O100" s="4"/>
      <c r="P100" s="4">
        <v>1111111111</v>
      </c>
      <c r="Q100" s="4"/>
      <c r="R100" s="6">
        <v>336563774480</v>
      </c>
      <c r="S100" s="4" t="s">
        <v>821</v>
      </c>
      <c r="T100" s="4"/>
      <c r="U100" s="4"/>
      <c r="V100" s="4"/>
      <c r="W100" s="4"/>
      <c r="X100" s="4"/>
      <c r="Y100" s="4"/>
      <c r="Z100" s="4"/>
      <c r="AA100" s="4"/>
      <c r="AB100" s="4" t="s">
        <v>624</v>
      </c>
      <c r="AC100" s="4"/>
      <c r="AD100" s="4"/>
      <c r="AE100" s="4"/>
      <c r="AF100" s="4"/>
      <c r="AG100" s="4"/>
      <c r="AH100" s="4"/>
      <c r="AI100" s="4"/>
      <c r="AJ100" s="4"/>
      <c r="AK100" s="7" t="s">
        <v>824</v>
      </c>
      <c r="AL100" s="4">
        <v>4348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382</v>
      </c>
      <c r="AV100" s="4" t="s">
        <v>111</v>
      </c>
      <c r="AW100" s="4"/>
      <c r="AX100" s="4"/>
      <c r="AY100" s="4" t="s">
        <v>825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43638</v>
      </c>
      <c r="BQ100" s="4"/>
      <c r="BR100" s="4" t="s">
        <v>86</v>
      </c>
      <c r="BS100" s="4"/>
      <c r="BT100" s="4"/>
      <c r="BU100" s="4"/>
      <c r="BV100" s="4"/>
      <c r="BW100" s="4"/>
      <c r="BX100" s="4"/>
    </row>
    <row r="101" spans="1:76">
      <c r="A101" s="4">
        <v>100</v>
      </c>
      <c r="B101" s="4" t="s">
        <v>327</v>
      </c>
      <c r="C101" s="4" t="s">
        <v>826</v>
      </c>
      <c r="D101" s="4" t="s">
        <v>827</v>
      </c>
      <c r="E101" s="4"/>
      <c r="F101" s="4"/>
      <c r="G101" s="4"/>
      <c r="H101" s="4" t="s">
        <v>92</v>
      </c>
      <c r="I101" s="4"/>
      <c r="J101" s="5" t="s">
        <v>828</v>
      </c>
      <c r="K101" s="4" t="s">
        <v>88</v>
      </c>
      <c r="L101" s="4" t="s">
        <v>72</v>
      </c>
      <c r="M101" s="4" t="s">
        <v>73</v>
      </c>
      <c r="N101" s="4" t="s">
        <v>260</v>
      </c>
      <c r="O101" s="4"/>
      <c r="P101" s="4">
        <v>1111111111</v>
      </c>
      <c r="Q101" s="4"/>
      <c r="R101" s="6">
        <v>655412413619</v>
      </c>
      <c r="S101" s="4" t="s">
        <v>826</v>
      </c>
      <c r="T101" s="4"/>
      <c r="U101" s="4"/>
      <c r="V101" s="4"/>
      <c r="W101" s="4"/>
      <c r="X101" s="4"/>
      <c r="Y101" s="4"/>
      <c r="Z101" s="4"/>
      <c r="AA101" s="4"/>
      <c r="AB101" s="4" t="s">
        <v>345</v>
      </c>
      <c r="AC101" s="4"/>
      <c r="AD101" s="4"/>
      <c r="AE101" s="4"/>
      <c r="AF101" s="4"/>
      <c r="AG101" s="4"/>
      <c r="AH101" s="4"/>
      <c r="AI101" s="4"/>
      <c r="AJ101" s="4"/>
      <c r="AK101" s="7" t="s">
        <v>829</v>
      </c>
      <c r="AL101" s="4">
        <v>4349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825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43638</v>
      </c>
      <c r="BQ101" s="4"/>
      <c r="BR101" s="4" t="s">
        <v>86</v>
      </c>
      <c r="BS101" s="4"/>
      <c r="BT101" s="4"/>
      <c r="BU101" s="4"/>
      <c r="BV101" s="4"/>
      <c r="BW101" s="4"/>
      <c r="BX101" s="4"/>
    </row>
    <row r="102" spans="1:76">
      <c r="A102" s="4">
        <v>101</v>
      </c>
      <c r="B102" s="4" t="s">
        <v>830</v>
      </c>
      <c r="C102" s="4" t="s">
        <v>831</v>
      </c>
      <c r="D102" s="4" t="s">
        <v>832</v>
      </c>
      <c r="E102" s="4"/>
      <c r="F102" s="4"/>
      <c r="G102" s="4"/>
      <c r="H102" s="4" t="s">
        <v>92</v>
      </c>
      <c r="I102" s="4"/>
      <c r="J102" s="5" t="s">
        <v>833</v>
      </c>
      <c r="K102" s="4" t="s">
        <v>88</v>
      </c>
      <c r="L102" s="4" t="s">
        <v>72</v>
      </c>
      <c r="M102" s="4" t="s">
        <v>73</v>
      </c>
      <c r="N102" s="4" t="s">
        <v>350</v>
      </c>
      <c r="O102" s="4"/>
      <c r="P102" s="4">
        <v>1111111111</v>
      </c>
      <c r="Q102" s="4"/>
      <c r="R102" s="6">
        <v>303844532314</v>
      </c>
      <c r="S102" s="4" t="s">
        <v>831</v>
      </c>
      <c r="T102" s="4"/>
      <c r="U102" s="4"/>
      <c r="V102" s="4"/>
      <c r="W102" s="4"/>
      <c r="X102" s="4"/>
      <c r="Y102" s="4"/>
      <c r="Z102" s="4"/>
      <c r="AA102" s="4"/>
      <c r="AB102" s="4" t="s">
        <v>590</v>
      </c>
      <c r="AC102" s="4"/>
      <c r="AD102" s="4"/>
      <c r="AE102" s="4"/>
      <c r="AF102" s="4"/>
      <c r="AG102" s="4"/>
      <c r="AH102" s="4"/>
      <c r="AI102" s="4"/>
      <c r="AJ102" s="4"/>
      <c r="AK102" s="7" t="s">
        <v>834</v>
      </c>
      <c r="AL102" s="4">
        <v>4351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263</v>
      </c>
      <c r="AV102" s="4" t="s">
        <v>111</v>
      </c>
      <c r="AW102" s="4"/>
      <c r="AX102" s="4"/>
      <c r="AY102" s="4" t="s">
        <v>793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43640</v>
      </c>
      <c r="BQ102" s="4"/>
      <c r="BR102" s="4" t="s">
        <v>86</v>
      </c>
      <c r="BS102" s="4"/>
      <c r="BT102" s="4"/>
      <c r="BU102" s="4"/>
      <c r="BV102" s="4"/>
      <c r="BW102" s="4"/>
      <c r="BX102" s="4"/>
    </row>
    <row r="103" spans="1:76">
      <c r="A103" s="4">
        <v>102</v>
      </c>
      <c r="B103" s="4" t="s">
        <v>835</v>
      </c>
      <c r="C103" s="4" t="s">
        <v>487</v>
      </c>
      <c r="D103" s="4" t="s">
        <v>455</v>
      </c>
      <c r="E103" s="4"/>
      <c r="F103" s="4"/>
      <c r="G103" s="4"/>
      <c r="H103" s="4" t="s">
        <v>92</v>
      </c>
      <c r="I103" s="4"/>
      <c r="J103" s="5" t="s">
        <v>836</v>
      </c>
      <c r="K103" s="4" t="s">
        <v>71</v>
      </c>
      <c r="L103" s="4" t="s">
        <v>72</v>
      </c>
      <c r="M103" s="4" t="s">
        <v>107</v>
      </c>
      <c r="N103" s="4" t="s">
        <v>837</v>
      </c>
      <c r="O103" s="4"/>
      <c r="P103" s="4">
        <v>1111111111</v>
      </c>
      <c r="Q103" s="4"/>
      <c r="R103" s="6">
        <v>542630344367</v>
      </c>
      <c r="S103" s="4" t="s">
        <v>487</v>
      </c>
      <c r="T103" s="4"/>
      <c r="U103" s="4"/>
      <c r="V103" s="4"/>
      <c r="W103" s="4"/>
      <c r="X103" s="4"/>
      <c r="Y103" s="4"/>
      <c r="Z103" s="4"/>
      <c r="AA103" s="4"/>
      <c r="AB103" s="4" t="s">
        <v>838</v>
      </c>
      <c r="AC103" s="4"/>
      <c r="AD103" s="4"/>
      <c r="AE103" s="4"/>
      <c r="AF103" s="4"/>
      <c r="AG103" s="4"/>
      <c r="AH103" s="4"/>
      <c r="AI103" s="4"/>
      <c r="AJ103" s="4"/>
      <c r="AK103" s="7" t="s">
        <v>839</v>
      </c>
      <c r="AL103" s="4">
        <v>4352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508</v>
      </c>
      <c r="AV103" s="4" t="s">
        <v>111</v>
      </c>
      <c r="AW103" s="4"/>
      <c r="AX103" s="4"/>
      <c r="AY103" s="4" t="s">
        <v>840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43640</v>
      </c>
      <c r="BQ103" s="4"/>
      <c r="BR103" s="4" t="s">
        <v>86</v>
      </c>
      <c r="BS103" s="4"/>
      <c r="BT103" s="4"/>
      <c r="BU103" s="4"/>
      <c r="BV103" s="4"/>
      <c r="BW103" s="4"/>
      <c r="BX103" s="4"/>
    </row>
    <row r="104" spans="1:76">
      <c r="A104" s="4">
        <v>103</v>
      </c>
      <c r="B104" s="4" t="s">
        <v>396</v>
      </c>
      <c r="C104" s="4" t="s">
        <v>841</v>
      </c>
      <c r="D104" s="4" t="s">
        <v>842</v>
      </c>
      <c r="E104" s="4"/>
      <c r="F104" s="4"/>
      <c r="G104" s="4"/>
      <c r="H104" s="4" t="s">
        <v>92</v>
      </c>
      <c r="I104" s="4"/>
      <c r="J104" s="5" t="s">
        <v>843</v>
      </c>
      <c r="K104" s="4" t="s">
        <v>71</v>
      </c>
      <c r="L104" s="4" t="s">
        <v>72</v>
      </c>
      <c r="M104" s="4" t="s">
        <v>107</v>
      </c>
      <c r="N104" s="4" t="s">
        <v>837</v>
      </c>
      <c r="O104" s="4"/>
      <c r="P104" s="4">
        <v>1111111111</v>
      </c>
      <c r="Q104" s="4"/>
      <c r="R104" s="6"/>
      <c r="S104" s="4" t="s">
        <v>841</v>
      </c>
      <c r="T104" s="4"/>
      <c r="U104" s="4"/>
      <c r="V104" s="4"/>
      <c r="W104" s="4"/>
      <c r="X104" s="4"/>
      <c r="Y104" s="4"/>
      <c r="Z104" s="4"/>
      <c r="AA104" s="4"/>
      <c r="AB104" s="4" t="s">
        <v>844</v>
      </c>
      <c r="AC104" s="4"/>
      <c r="AD104" s="4"/>
      <c r="AE104" s="4"/>
      <c r="AF104" s="4"/>
      <c r="AG104" s="4"/>
      <c r="AH104" s="4"/>
      <c r="AI104" s="4"/>
      <c r="AJ104" s="4"/>
      <c r="AK104" s="7" t="s">
        <v>845</v>
      </c>
      <c r="AL104" s="4">
        <v>4353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846</v>
      </c>
      <c r="AV104" s="4" t="s">
        <v>111</v>
      </c>
      <c r="AW104" s="4"/>
      <c r="AX104" s="4"/>
      <c r="AY104" s="4" t="s">
        <v>847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43640</v>
      </c>
      <c r="BQ104" s="4"/>
      <c r="BR104" s="4" t="s">
        <v>86</v>
      </c>
      <c r="BS104" s="4"/>
      <c r="BT104" s="4"/>
      <c r="BU104" s="4"/>
      <c r="BV104" s="4"/>
      <c r="BW104" s="4"/>
      <c r="BX104" s="4"/>
    </row>
    <row r="105" spans="1:76">
      <c r="A105" s="4">
        <v>104</v>
      </c>
      <c r="B105" s="4" t="s">
        <v>710</v>
      </c>
      <c r="C105" s="4" t="s">
        <v>397</v>
      </c>
      <c r="D105" s="4" t="s">
        <v>848</v>
      </c>
      <c r="E105" s="4"/>
      <c r="F105" s="4"/>
      <c r="G105" s="4"/>
      <c r="H105" s="4" t="s">
        <v>92</v>
      </c>
      <c r="I105" s="4"/>
      <c r="J105" s="5" t="s">
        <v>849</v>
      </c>
      <c r="K105" s="4" t="s">
        <v>88</v>
      </c>
      <c r="L105" s="4" t="s">
        <v>72</v>
      </c>
      <c r="M105" s="4" t="s">
        <v>73</v>
      </c>
      <c r="N105" s="4" t="s">
        <v>260</v>
      </c>
      <c r="O105" s="4"/>
      <c r="P105" s="4">
        <v>1111111111</v>
      </c>
      <c r="Q105" s="4"/>
      <c r="R105" s="6">
        <v>568208176317</v>
      </c>
      <c r="S105" s="4" t="s">
        <v>397</v>
      </c>
      <c r="T105" s="4"/>
      <c r="U105" s="4"/>
      <c r="V105" s="4"/>
      <c r="W105" s="4"/>
      <c r="X105" s="4"/>
      <c r="Y105" s="4"/>
      <c r="Z105" s="4"/>
      <c r="AA105" s="4"/>
      <c r="AB105" s="4" t="s">
        <v>850</v>
      </c>
      <c r="AC105" s="4"/>
      <c r="AD105" s="4"/>
      <c r="AE105" s="4"/>
      <c r="AF105" s="4"/>
      <c r="AG105" s="4"/>
      <c r="AH105" s="4"/>
      <c r="AI105" s="4"/>
      <c r="AJ105" s="4"/>
      <c r="AK105" s="7" t="s">
        <v>851</v>
      </c>
      <c r="AL105" s="4">
        <v>4354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263</v>
      </c>
      <c r="AV105" s="4" t="s">
        <v>111</v>
      </c>
      <c r="AW105" s="4"/>
      <c r="AX105" s="4"/>
      <c r="AY105" s="4" t="s">
        <v>798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43640</v>
      </c>
      <c r="BQ105" s="4"/>
      <c r="BR105" s="4" t="s">
        <v>86</v>
      </c>
      <c r="BS105" s="4"/>
      <c r="BT105" s="4"/>
      <c r="BU105" s="4"/>
      <c r="BV105" s="4"/>
      <c r="BW105" s="4"/>
      <c r="BX105" s="4"/>
    </row>
    <row r="106" spans="1:76">
      <c r="A106" s="4">
        <v>105</v>
      </c>
      <c r="B106" s="4" t="s">
        <v>852</v>
      </c>
      <c r="C106" s="4" t="s">
        <v>853</v>
      </c>
      <c r="D106" s="4" t="s">
        <v>280</v>
      </c>
      <c r="E106" s="4"/>
      <c r="F106" s="4"/>
      <c r="G106" s="4"/>
      <c r="H106" s="4" t="s">
        <v>92</v>
      </c>
      <c r="I106" s="4"/>
      <c r="J106" s="5" t="s">
        <v>854</v>
      </c>
      <c r="K106" s="4" t="s">
        <v>88</v>
      </c>
      <c r="L106" s="4"/>
      <c r="M106" s="4" t="s">
        <v>73</v>
      </c>
      <c r="N106" s="4" t="s">
        <v>424</v>
      </c>
      <c r="O106" s="4"/>
      <c r="P106" s="4">
        <v>1111111111</v>
      </c>
      <c r="Q106" s="4"/>
      <c r="R106" s="6">
        <v>260435347743</v>
      </c>
      <c r="S106" s="4" t="s">
        <v>853</v>
      </c>
      <c r="T106" s="4"/>
      <c r="U106" s="4"/>
      <c r="V106" s="4"/>
      <c r="W106" s="4"/>
      <c r="X106" s="4"/>
      <c r="Y106" s="4"/>
      <c r="Z106" s="4"/>
      <c r="AA106" s="4"/>
      <c r="AB106" s="4" t="s">
        <v>855</v>
      </c>
      <c r="AC106" s="4"/>
      <c r="AD106" s="4"/>
      <c r="AE106" s="4"/>
      <c r="AF106" s="4"/>
      <c r="AG106" s="4"/>
      <c r="AH106" s="4"/>
      <c r="AI106" s="4"/>
      <c r="AJ106" s="4"/>
      <c r="AK106" s="7" t="s">
        <v>856</v>
      </c>
      <c r="AL106" s="4">
        <v>4356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857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43640</v>
      </c>
      <c r="BQ106" s="4"/>
      <c r="BR106" s="4" t="s">
        <v>86</v>
      </c>
      <c r="BS106" s="4"/>
      <c r="BT106" s="4"/>
      <c r="BU106" s="4"/>
      <c r="BV106" s="4"/>
      <c r="BW106" s="4"/>
      <c r="BX106" s="4"/>
    </row>
    <row r="107" spans="1:76">
      <c r="A107" s="4">
        <v>106</v>
      </c>
      <c r="B107" s="4" t="s">
        <v>858</v>
      </c>
      <c r="C107" s="4" t="s">
        <v>525</v>
      </c>
      <c r="D107" s="4" t="s">
        <v>561</v>
      </c>
      <c r="E107" s="4"/>
      <c r="F107" s="4"/>
      <c r="G107" s="4"/>
      <c r="H107" s="4" t="s">
        <v>92</v>
      </c>
      <c r="I107" s="4"/>
      <c r="J107" s="5" t="s">
        <v>859</v>
      </c>
      <c r="K107" s="4" t="s">
        <v>88</v>
      </c>
      <c r="L107" s="4" t="s">
        <v>72</v>
      </c>
      <c r="M107" s="4" t="s">
        <v>91</v>
      </c>
      <c r="N107" s="4" t="s">
        <v>588</v>
      </c>
      <c r="O107" s="4"/>
      <c r="P107" s="4">
        <v>1111111111</v>
      </c>
      <c r="Q107" s="4"/>
      <c r="R107" s="6">
        <v>786406598082</v>
      </c>
      <c r="S107" s="4" t="s">
        <v>525</v>
      </c>
      <c r="T107" s="4"/>
      <c r="U107" s="4"/>
      <c r="V107" s="4"/>
      <c r="W107" s="4"/>
      <c r="X107" s="4"/>
      <c r="Y107" s="4"/>
      <c r="Z107" s="4"/>
      <c r="AA107" s="4"/>
      <c r="AB107" s="4" t="s">
        <v>860</v>
      </c>
      <c r="AC107" s="4"/>
      <c r="AD107" s="4"/>
      <c r="AE107" s="4"/>
      <c r="AF107" s="4"/>
      <c r="AG107" s="4"/>
      <c r="AH107" s="4"/>
      <c r="AI107" s="4"/>
      <c r="AJ107" s="4"/>
      <c r="AK107" s="7" t="s">
        <v>861</v>
      </c>
      <c r="AL107" s="4">
        <v>4357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862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43640</v>
      </c>
      <c r="BQ107" s="4"/>
      <c r="BR107" s="4" t="s">
        <v>86</v>
      </c>
      <c r="BS107" s="4"/>
      <c r="BT107" s="4"/>
      <c r="BU107" s="4"/>
      <c r="BV107" s="4"/>
      <c r="BW107" s="4"/>
      <c r="BX107" s="4"/>
    </row>
    <row r="108" spans="1:76">
      <c r="A108" s="4">
        <v>107</v>
      </c>
      <c r="B108" s="4" t="s">
        <v>863</v>
      </c>
      <c r="C108" s="4" t="s">
        <v>864</v>
      </c>
      <c r="D108" s="4" t="s">
        <v>865</v>
      </c>
      <c r="E108" s="4"/>
      <c r="F108" s="4"/>
      <c r="G108" s="4"/>
      <c r="H108" s="4" t="s">
        <v>92</v>
      </c>
      <c r="I108" s="4"/>
      <c r="J108" s="5" t="s">
        <v>866</v>
      </c>
      <c r="K108" s="4" t="s">
        <v>88</v>
      </c>
      <c r="L108" s="4" t="s">
        <v>72</v>
      </c>
      <c r="M108" s="4" t="s">
        <v>73</v>
      </c>
      <c r="N108" s="4" t="s">
        <v>350</v>
      </c>
      <c r="O108" s="4"/>
      <c r="P108" s="4">
        <v>1111111111</v>
      </c>
      <c r="Q108" s="4"/>
      <c r="R108" s="6">
        <v>630583414884</v>
      </c>
      <c r="S108" s="4" t="s">
        <v>864</v>
      </c>
      <c r="T108" s="4"/>
      <c r="U108" s="4"/>
      <c r="V108" s="4"/>
      <c r="W108" s="4"/>
      <c r="X108" s="4"/>
      <c r="Y108" s="4"/>
      <c r="Z108" s="4"/>
      <c r="AA108" s="4"/>
      <c r="AB108" s="4" t="s">
        <v>867</v>
      </c>
      <c r="AC108" s="4"/>
      <c r="AD108" s="4"/>
      <c r="AE108" s="4"/>
      <c r="AF108" s="4"/>
      <c r="AG108" s="4"/>
      <c r="AH108" s="4"/>
      <c r="AI108" s="4"/>
      <c r="AJ108" s="4"/>
      <c r="AK108" s="7" t="s">
        <v>868</v>
      </c>
      <c r="AL108" s="4">
        <v>4358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869</v>
      </c>
      <c r="AV108" s="4" t="s">
        <v>111</v>
      </c>
      <c r="AW108" s="4"/>
      <c r="AX108" s="4"/>
      <c r="AY108" s="4" t="s">
        <v>847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43640</v>
      </c>
      <c r="BQ108" s="4"/>
      <c r="BR108" s="4" t="s">
        <v>86</v>
      </c>
      <c r="BS108" s="4"/>
      <c r="BT108" s="4"/>
      <c r="BU108" s="4"/>
      <c r="BV108" s="4"/>
      <c r="BW108" s="4"/>
      <c r="BX108" s="4"/>
    </row>
    <row r="109" spans="1:76">
      <c r="A109" s="4">
        <v>108</v>
      </c>
      <c r="B109" s="4" t="s">
        <v>870</v>
      </c>
      <c r="C109" s="4" t="s">
        <v>871</v>
      </c>
      <c r="D109" s="4" t="s">
        <v>499</v>
      </c>
      <c r="E109" s="4"/>
      <c r="F109" s="4"/>
      <c r="G109" s="4"/>
      <c r="H109" s="4" t="s">
        <v>92</v>
      </c>
      <c r="I109" s="4"/>
      <c r="J109" s="5" t="s">
        <v>872</v>
      </c>
      <c r="K109" s="4" t="s">
        <v>71</v>
      </c>
      <c r="L109" s="4" t="s">
        <v>72</v>
      </c>
      <c r="M109" s="4" t="s">
        <v>73</v>
      </c>
      <c r="N109" s="4" t="s">
        <v>269</v>
      </c>
      <c r="O109" s="4"/>
      <c r="P109" s="4">
        <v>1111111111</v>
      </c>
      <c r="Q109" s="4"/>
      <c r="R109" s="6">
        <v>499276796277</v>
      </c>
      <c r="S109" s="4" t="s">
        <v>871</v>
      </c>
      <c r="T109" s="4"/>
      <c r="U109" s="4"/>
      <c r="V109" s="4"/>
      <c r="W109" s="4"/>
      <c r="X109" s="4"/>
      <c r="Y109" s="4"/>
      <c r="Z109" s="4"/>
      <c r="AA109" s="4"/>
      <c r="AB109" s="4" t="s">
        <v>873</v>
      </c>
      <c r="AC109" s="4"/>
      <c r="AD109" s="4"/>
      <c r="AE109" s="4"/>
      <c r="AF109" s="4"/>
      <c r="AG109" s="4"/>
      <c r="AH109" s="4"/>
      <c r="AI109" s="4"/>
      <c r="AJ109" s="4"/>
      <c r="AK109" s="7" t="s">
        <v>874</v>
      </c>
      <c r="AL109" s="4">
        <v>4359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264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43640</v>
      </c>
      <c r="BQ109" s="4"/>
      <c r="BR109" s="4" t="s">
        <v>86</v>
      </c>
      <c r="BS109" s="4"/>
      <c r="BT109" s="4"/>
      <c r="BU109" s="4"/>
      <c r="BV109" s="4"/>
      <c r="BW109" s="4"/>
      <c r="BX109" s="4"/>
    </row>
    <row r="110" spans="1:76">
      <c r="A110" s="4">
        <v>109</v>
      </c>
      <c r="B110" s="4" t="s">
        <v>875</v>
      </c>
      <c r="C110" s="4" t="s">
        <v>876</v>
      </c>
      <c r="D110" s="4" t="s">
        <v>877</v>
      </c>
      <c r="E110" s="4"/>
      <c r="F110" s="4"/>
      <c r="G110" s="4"/>
      <c r="H110" s="4" t="s">
        <v>92</v>
      </c>
      <c r="I110" s="4"/>
      <c r="J110" s="5" t="s">
        <v>878</v>
      </c>
      <c r="K110" s="4" t="s">
        <v>88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6"/>
      <c r="S110" s="4" t="s">
        <v>876</v>
      </c>
      <c r="T110" s="4"/>
      <c r="U110" s="4"/>
      <c r="V110" s="4"/>
      <c r="W110" s="4"/>
      <c r="X110" s="4"/>
      <c r="Y110" s="4"/>
      <c r="Z110" s="4"/>
      <c r="AA110" s="4"/>
      <c r="AB110" s="4" t="s">
        <v>418</v>
      </c>
      <c r="AC110" s="4"/>
      <c r="AD110" s="4"/>
      <c r="AE110" s="4"/>
      <c r="AF110" s="4"/>
      <c r="AG110" s="4"/>
      <c r="AH110" s="4"/>
      <c r="AI110" s="4"/>
      <c r="AJ110" s="4"/>
      <c r="AK110" s="6"/>
      <c r="AL110" s="4">
        <v>4360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879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43641</v>
      </c>
      <c r="BQ110" s="4"/>
      <c r="BR110" s="4" t="s">
        <v>86</v>
      </c>
      <c r="BS110" s="4"/>
      <c r="BT110" s="4"/>
      <c r="BU110" s="4"/>
      <c r="BV110" s="4"/>
      <c r="BW110" s="4"/>
      <c r="BX110" s="4"/>
    </row>
    <row r="111" spans="1:76">
      <c r="A111" s="4">
        <v>110</v>
      </c>
      <c r="B111" s="4" t="s">
        <v>880</v>
      </c>
      <c r="C111" s="4" t="s">
        <v>876</v>
      </c>
      <c r="D111" s="4" t="s">
        <v>877</v>
      </c>
      <c r="E111" s="4"/>
      <c r="F111" s="4"/>
      <c r="G111" s="4"/>
      <c r="H111" s="4" t="s">
        <v>92</v>
      </c>
      <c r="I111" s="4"/>
      <c r="J111" s="5" t="s">
        <v>878</v>
      </c>
      <c r="K111" s="4" t="s">
        <v>71</v>
      </c>
      <c r="L111" s="4" t="s">
        <v>72</v>
      </c>
      <c r="M111" s="4" t="s">
        <v>73</v>
      </c>
      <c r="N111" s="4" t="s">
        <v>260</v>
      </c>
      <c r="O111" s="4"/>
      <c r="P111" s="4">
        <v>1111111111</v>
      </c>
      <c r="Q111" s="4"/>
      <c r="R111" s="6"/>
      <c r="S111" s="4" t="s">
        <v>876</v>
      </c>
      <c r="T111" s="4"/>
      <c r="U111" s="4"/>
      <c r="V111" s="4"/>
      <c r="W111" s="4"/>
      <c r="X111" s="4"/>
      <c r="Y111" s="4"/>
      <c r="Z111" s="4"/>
      <c r="AA111" s="4"/>
      <c r="AB111" s="4" t="s">
        <v>418</v>
      </c>
      <c r="AC111" s="4"/>
      <c r="AD111" s="4"/>
      <c r="AE111" s="4"/>
      <c r="AF111" s="4"/>
      <c r="AG111" s="4"/>
      <c r="AH111" s="4"/>
      <c r="AI111" s="4"/>
      <c r="AJ111" s="4"/>
      <c r="AK111" s="6"/>
      <c r="AL111" s="4">
        <v>4361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263</v>
      </c>
      <c r="AV111" s="4" t="s">
        <v>111</v>
      </c>
      <c r="AW111" s="4"/>
      <c r="AX111" s="4"/>
      <c r="AY111" s="4" t="s">
        <v>879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43641</v>
      </c>
      <c r="BQ111" s="4"/>
      <c r="BR111" s="4" t="s">
        <v>86</v>
      </c>
      <c r="BS111" s="4"/>
      <c r="BT111" s="4"/>
      <c r="BU111" s="4"/>
      <c r="BV111" s="4"/>
      <c r="BW111" s="4"/>
      <c r="BX111" s="4"/>
    </row>
    <row r="112" spans="1:76">
      <c r="A112" s="4">
        <v>111</v>
      </c>
      <c r="B112" s="4" t="s">
        <v>794</v>
      </c>
      <c r="C112" s="4" t="s">
        <v>491</v>
      </c>
      <c r="D112" s="4" t="s">
        <v>881</v>
      </c>
      <c r="E112" s="4"/>
      <c r="F112" s="4"/>
      <c r="G112" s="4"/>
      <c r="H112" s="4" t="s">
        <v>92</v>
      </c>
      <c r="I112" s="4"/>
      <c r="J112" s="5" t="s">
        <v>882</v>
      </c>
      <c r="K112" s="4" t="s">
        <v>71</v>
      </c>
      <c r="L112" s="4" t="s">
        <v>72</v>
      </c>
      <c r="M112" s="4" t="s">
        <v>73</v>
      </c>
      <c r="N112" s="4" t="s">
        <v>282</v>
      </c>
      <c r="O112" s="4"/>
      <c r="P112" s="4">
        <v>1111111111</v>
      </c>
      <c r="Q112" s="4"/>
      <c r="R112" s="6">
        <v>290276834367</v>
      </c>
      <c r="S112" s="4" t="s">
        <v>491</v>
      </c>
      <c r="T112" s="4"/>
      <c r="U112" s="4"/>
      <c r="V112" s="4"/>
      <c r="W112" s="4"/>
      <c r="X112" s="4"/>
      <c r="Y112" s="4"/>
      <c r="Z112" s="4"/>
      <c r="AA112" s="4"/>
      <c r="AB112" s="4" t="s">
        <v>668</v>
      </c>
      <c r="AC112" s="4"/>
      <c r="AD112" s="4"/>
      <c r="AE112" s="4"/>
      <c r="AF112" s="4"/>
      <c r="AG112" s="4"/>
      <c r="AH112" s="4"/>
      <c r="AI112" s="4"/>
      <c r="AJ112" s="4"/>
      <c r="AK112" s="7" t="s">
        <v>883</v>
      </c>
      <c r="AL112" s="4">
        <v>4365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884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43641</v>
      </c>
      <c r="BQ112" s="4"/>
      <c r="BR112" s="4" t="s">
        <v>86</v>
      </c>
      <c r="BS112" s="4"/>
      <c r="BT112" s="4"/>
      <c r="BU112" s="4"/>
      <c r="BV112" s="4"/>
      <c r="BW112" s="4"/>
      <c r="BX112" s="4"/>
    </row>
    <row r="113" spans="1:76">
      <c r="A113" s="4">
        <v>112</v>
      </c>
      <c r="B113" s="4" t="s">
        <v>745</v>
      </c>
      <c r="C113" s="4" t="s">
        <v>286</v>
      </c>
      <c r="D113" s="4" t="s">
        <v>885</v>
      </c>
      <c r="E113" s="4"/>
      <c r="F113" s="4"/>
      <c r="G113" s="4"/>
      <c r="H113" s="4" t="s">
        <v>92</v>
      </c>
      <c r="I113" s="4"/>
      <c r="J113" s="5" t="s">
        <v>706</v>
      </c>
      <c r="K113" s="4" t="s">
        <v>88</v>
      </c>
      <c r="L113" s="4" t="s">
        <v>72</v>
      </c>
      <c r="M113" s="4" t="s">
        <v>73</v>
      </c>
      <c r="N113" s="4" t="s">
        <v>350</v>
      </c>
      <c r="O113" s="4"/>
      <c r="P113" s="4">
        <v>1111111111</v>
      </c>
      <c r="Q113" s="4"/>
      <c r="R113" s="6">
        <v>271094182511</v>
      </c>
      <c r="S113" s="4" t="s">
        <v>286</v>
      </c>
      <c r="T113" s="4"/>
      <c r="U113" s="4"/>
      <c r="V113" s="4"/>
      <c r="W113" s="4"/>
      <c r="X113" s="4"/>
      <c r="Y113" s="4"/>
      <c r="Z113" s="4"/>
      <c r="AA113" s="4"/>
      <c r="AB113" s="4" t="s">
        <v>413</v>
      </c>
      <c r="AC113" s="4"/>
      <c r="AD113" s="4"/>
      <c r="AE113" s="4"/>
      <c r="AF113" s="4"/>
      <c r="AG113" s="4"/>
      <c r="AH113" s="4"/>
      <c r="AI113" s="4"/>
      <c r="AJ113" s="4"/>
      <c r="AK113" s="7" t="s">
        <v>886</v>
      </c>
      <c r="AL113" s="4">
        <v>4367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884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43641</v>
      </c>
      <c r="BQ113" s="4"/>
      <c r="BR113" s="4" t="s">
        <v>86</v>
      </c>
      <c r="BS113" s="4"/>
      <c r="BT113" s="4"/>
      <c r="BU113" s="4"/>
      <c r="BV113" s="4"/>
      <c r="BW113" s="4"/>
      <c r="BX113" s="4"/>
    </row>
    <row r="114" spans="1:76">
      <c r="A114" s="4">
        <v>113</v>
      </c>
      <c r="B114" s="4" t="s">
        <v>887</v>
      </c>
      <c r="C114" s="4" t="s">
        <v>888</v>
      </c>
      <c r="D114" s="4" t="s">
        <v>779</v>
      </c>
      <c r="E114" s="4"/>
      <c r="F114" s="4"/>
      <c r="G114" s="4"/>
      <c r="H114" s="4" t="s">
        <v>92</v>
      </c>
      <c r="I114" s="4"/>
      <c r="J114" s="5" t="s">
        <v>889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797691149044</v>
      </c>
      <c r="S114" s="4" t="s">
        <v>888</v>
      </c>
      <c r="T114" s="4"/>
      <c r="U114" s="4"/>
      <c r="V114" s="4"/>
      <c r="W114" s="4"/>
      <c r="X114" s="4"/>
      <c r="Y114" s="4"/>
      <c r="Z114" s="4"/>
      <c r="AA114" s="4"/>
      <c r="AB114" s="4" t="s">
        <v>590</v>
      </c>
      <c r="AC114" s="4"/>
      <c r="AD114" s="4"/>
      <c r="AE114" s="4"/>
      <c r="AF114" s="4"/>
      <c r="AG114" s="4"/>
      <c r="AH114" s="4"/>
      <c r="AI114" s="4"/>
      <c r="AJ114" s="4"/>
      <c r="AK114" s="7" t="s">
        <v>890</v>
      </c>
      <c r="AL114" s="4">
        <v>4368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884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43641</v>
      </c>
      <c r="BQ114" s="4"/>
      <c r="BR114" s="4" t="s">
        <v>86</v>
      </c>
      <c r="BS114" s="4"/>
      <c r="BT114" s="4"/>
      <c r="BU114" s="4"/>
      <c r="BV114" s="4"/>
      <c r="BW114" s="4"/>
      <c r="BX114" s="4"/>
    </row>
    <row r="115" spans="1:76">
      <c r="A115" s="4">
        <v>114</v>
      </c>
      <c r="B115" s="4" t="s">
        <v>891</v>
      </c>
      <c r="C115" s="4" t="s">
        <v>892</v>
      </c>
      <c r="D115" s="4" t="s">
        <v>893</v>
      </c>
      <c r="E115" s="4"/>
      <c r="F115" s="4"/>
      <c r="G115" s="4"/>
      <c r="H115" s="4" t="s">
        <v>92</v>
      </c>
      <c r="I115" s="4"/>
      <c r="J115" s="5" t="s">
        <v>894</v>
      </c>
      <c r="K115" s="4" t="s">
        <v>88</v>
      </c>
      <c r="L115" s="4" t="s">
        <v>72</v>
      </c>
      <c r="M115" s="4" t="s">
        <v>73</v>
      </c>
      <c r="N115" s="4" t="s">
        <v>260</v>
      </c>
      <c r="O115" s="4"/>
      <c r="P115" s="4">
        <v>1111111111</v>
      </c>
      <c r="Q115" s="4"/>
      <c r="R115" s="6">
        <v>447071119284</v>
      </c>
      <c r="S115" s="4" t="s">
        <v>892</v>
      </c>
      <c r="T115" s="4"/>
      <c r="U115" s="4"/>
      <c r="V115" s="4"/>
      <c r="W115" s="4"/>
      <c r="X115" s="4"/>
      <c r="Y115" s="4"/>
      <c r="Z115" s="4"/>
      <c r="AA115" s="4"/>
      <c r="AB115" s="4" t="s">
        <v>517</v>
      </c>
      <c r="AC115" s="4"/>
      <c r="AD115" s="4"/>
      <c r="AE115" s="4"/>
      <c r="AF115" s="4"/>
      <c r="AG115" s="4"/>
      <c r="AH115" s="4"/>
      <c r="AI115" s="4"/>
      <c r="AJ115" s="4"/>
      <c r="AK115" s="7" t="s">
        <v>895</v>
      </c>
      <c r="AL115" s="4">
        <v>4372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896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43641</v>
      </c>
      <c r="BQ115" s="4"/>
      <c r="BR115" s="4" t="s">
        <v>86</v>
      </c>
      <c r="BS115" s="4"/>
      <c r="BT115" s="4"/>
      <c r="BU115" s="4"/>
      <c r="BV115" s="4"/>
      <c r="BW115" s="4"/>
      <c r="BX115" s="4"/>
    </row>
    <row r="116" spans="1:76">
      <c r="A116" s="4">
        <v>115</v>
      </c>
      <c r="B116" s="4" t="s">
        <v>897</v>
      </c>
      <c r="C116" s="4" t="s">
        <v>892</v>
      </c>
      <c r="D116" s="4" t="s">
        <v>893</v>
      </c>
      <c r="E116" s="4"/>
      <c r="F116" s="4"/>
      <c r="G116" s="4"/>
      <c r="H116" s="4" t="s">
        <v>92</v>
      </c>
      <c r="I116" s="4"/>
      <c r="J116" s="5" t="s">
        <v>894</v>
      </c>
      <c r="K116" s="4" t="s">
        <v>88</v>
      </c>
      <c r="L116" s="4" t="s">
        <v>72</v>
      </c>
      <c r="M116" s="4" t="s">
        <v>73</v>
      </c>
      <c r="N116" s="4" t="s">
        <v>260</v>
      </c>
      <c r="O116" s="4"/>
      <c r="P116" s="4">
        <v>1111111111</v>
      </c>
      <c r="Q116" s="4"/>
      <c r="R116" s="6">
        <v>283919888050</v>
      </c>
      <c r="S116" s="4" t="s">
        <v>892</v>
      </c>
      <c r="T116" s="4"/>
      <c r="U116" s="4"/>
      <c r="V116" s="4"/>
      <c r="W116" s="4"/>
      <c r="X116" s="4"/>
      <c r="Y116" s="4"/>
      <c r="Z116" s="4"/>
      <c r="AA116" s="4"/>
      <c r="AB116" s="4" t="s">
        <v>517</v>
      </c>
      <c r="AC116" s="4"/>
      <c r="AD116" s="4"/>
      <c r="AE116" s="4"/>
      <c r="AF116" s="4"/>
      <c r="AG116" s="4"/>
      <c r="AH116" s="4"/>
      <c r="AI116" s="4"/>
      <c r="AJ116" s="4"/>
      <c r="AK116" s="7" t="s">
        <v>898</v>
      </c>
      <c r="AL116" s="4">
        <v>4373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263</v>
      </c>
      <c r="AV116" s="4" t="s">
        <v>111</v>
      </c>
      <c r="AW116" s="4"/>
      <c r="AX116" s="4"/>
      <c r="AY116" s="4" t="s">
        <v>896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43641</v>
      </c>
      <c r="BQ116" s="4"/>
      <c r="BR116" s="4" t="s">
        <v>86</v>
      </c>
      <c r="BS116" s="4"/>
      <c r="BT116" s="4"/>
      <c r="BU116" s="4"/>
      <c r="BV116" s="4"/>
      <c r="BW116" s="4"/>
      <c r="BX116" s="4"/>
    </row>
    <row r="117" spans="1:76">
      <c r="A117" s="4">
        <v>116</v>
      </c>
      <c r="B117" s="4" t="s">
        <v>899</v>
      </c>
      <c r="C117" s="4" t="s">
        <v>900</v>
      </c>
      <c r="D117" s="4" t="s">
        <v>901</v>
      </c>
      <c r="E117" s="4"/>
      <c r="F117" s="4"/>
      <c r="G117" s="4"/>
      <c r="H117" s="4" t="s">
        <v>92</v>
      </c>
      <c r="I117" s="4"/>
      <c r="J117" s="5" t="s">
        <v>902</v>
      </c>
      <c r="K117" s="4" t="s">
        <v>71</v>
      </c>
      <c r="L117" s="4" t="s">
        <v>72</v>
      </c>
      <c r="M117" s="4" t="s">
        <v>73</v>
      </c>
      <c r="N117" s="4" t="s">
        <v>290</v>
      </c>
      <c r="O117" s="4"/>
      <c r="P117" s="4">
        <v>1111111111</v>
      </c>
      <c r="Q117" s="4"/>
      <c r="R117" s="6"/>
      <c r="S117" s="4" t="s">
        <v>900</v>
      </c>
      <c r="T117" s="4"/>
      <c r="U117" s="4"/>
      <c r="V117" s="4"/>
      <c r="W117" s="4"/>
      <c r="X117" s="4"/>
      <c r="Y117" s="4"/>
      <c r="Z117" s="4"/>
      <c r="AA117" s="4"/>
      <c r="AB117" s="4" t="s">
        <v>335</v>
      </c>
      <c r="AC117" s="4"/>
      <c r="AD117" s="4"/>
      <c r="AE117" s="4"/>
      <c r="AF117" s="4"/>
      <c r="AG117" s="4"/>
      <c r="AH117" s="4"/>
      <c r="AI117" s="4"/>
      <c r="AJ117" s="4"/>
      <c r="AK117" s="7" t="s">
        <v>903</v>
      </c>
      <c r="AL117" s="4">
        <v>4376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904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43642</v>
      </c>
      <c r="BQ117" s="4"/>
      <c r="BR117" s="4" t="s">
        <v>86</v>
      </c>
      <c r="BS117" s="4"/>
      <c r="BT117" s="4"/>
      <c r="BU117" s="4"/>
      <c r="BV117" s="4"/>
      <c r="BW117" s="4"/>
      <c r="BX117" s="4"/>
    </row>
    <row r="118" spans="1:76">
      <c r="A118" s="4">
        <v>117</v>
      </c>
      <c r="B118" s="4" t="s">
        <v>905</v>
      </c>
      <c r="C118" s="4" t="s">
        <v>367</v>
      </c>
      <c r="D118" s="4" t="s">
        <v>901</v>
      </c>
      <c r="E118" s="4"/>
      <c r="F118" s="4"/>
      <c r="G118" s="4"/>
      <c r="H118" s="4" t="s">
        <v>92</v>
      </c>
      <c r="I118" s="4"/>
      <c r="J118" s="5" t="s">
        <v>906</v>
      </c>
      <c r="K118" s="4" t="s">
        <v>88</v>
      </c>
      <c r="L118" s="4" t="s">
        <v>72</v>
      </c>
      <c r="M118" s="4" t="s">
        <v>73</v>
      </c>
      <c r="N118" s="4" t="s">
        <v>290</v>
      </c>
      <c r="O118" s="4"/>
      <c r="P118" s="4">
        <v>1111111111</v>
      </c>
      <c r="Q118" s="4"/>
      <c r="R118" s="6"/>
      <c r="S118" s="4" t="s">
        <v>367</v>
      </c>
      <c r="T118" s="4"/>
      <c r="U118" s="4"/>
      <c r="V118" s="4"/>
      <c r="W118" s="4"/>
      <c r="X118" s="4"/>
      <c r="Y118" s="4"/>
      <c r="Z118" s="4"/>
      <c r="AA118" s="4"/>
      <c r="AB118" s="4" t="s">
        <v>907</v>
      </c>
      <c r="AC118" s="4"/>
      <c r="AD118" s="4"/>
      <c r="AE118" s="4"/>
      <c r="AF118" s="4"/>
      <c r="AG118" s="4"/>
      <c r="AH118" s="4"/>
      <c r="AI118" s="4"/>
      <c r="AJ118" s="4"/>
      <c r="AK118" s="7" t="s">
        <v>908</v>
      </c>
      <c r="AL118" s="4">
        <v>4377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904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43642</v>
      </c>
      <c r="BQ118" s="4"/>
      <c r="BR118" s="4" t="s">
        <v>86</v>
      </c>
      <c r="BS118" s="4"/>
      <c r="BT118" s="4"/>
      <c r="BU118" s="4"/>
      <c r="BV118" s="4"/>
      <c r="BW118" s="4"/>
      <c r="BX118" s="4"/>
    </row>
    <row r="119" spans="1:76">
      <c r="A119" s="4">
        <v>118</v>
      </c>
      <c r="B119" s="4" t="s">
        <v>909</v>
      </c>
      <c r="C119" s="4" t="s">
        <v>910</v>
      </c>
      <c r="D119" s="4" t="s">
        <v>911</v>
      </c>
      <c r="E119" s="4"/>
      <c r="F119" s="4"/>
      <c r="G119" s="4"/>
      <c r="H119" s="4" t="s">
        <v>92</v>
      </c>
      <c r="I119" s="4"/>
      <c r="J119" s="5" t="s">
        <v>912</v>
      </c>
      <c r="K119" s="4" t="s">
        <v>71</v>
      </c>
      <c r="L119" s="4" t="s">
        <v>72</v>
      </c>
      <c r="M119" s="4" t="s">
        <v>73</v>
      </c>
      <c r="N119" s="4" t="s">
        <v>350</v>
      </c>
      <c r="O119" s="4"/>
      <c r="P119" s="4">
        <v>1111111111</v>
      </c>
      <c r="Q119" s="4"/>
      <c r="R119" s="6">
        <v>980059569538</v>
      </c>
      <c r="S119" s="4" t="s">
        <v>910</v>
      </c>
      <c r="T119" s="4"/>
      <c r="U119" s="4"/>
      <c r="V119" s="4"/>
      <c r="W119" s="4"/>
      <c r="X119" s="4"/>
      <c r="Y119" s="4"/>
      <c r="Z119" s="4"/>
      <c r="AA119" s="4"/>
      <c r="AB119" s="4" t="s">
        <v>283</v>
      </c>
      <c r="AC119" s="4"/>
      <c r="AD119" s="4"/>
      <c r="AE119" s="4"/>
      <c r="AF119" s="4"/>
      <c r="AG119" s="4"/>
      <c r="AH119" s="4"/>
      <c r="AI119" s="4"/>
      <c r="AJ119" s="4"/>
      <c r="AK119" s="7" t="s">
        <v>913</v>
      </c>
      <c r="AL119" s="4">
        <v>4378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825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43642</v>
      </c>
      <c r="BQ119" s="4"/>
      <c r="BR119" s="4" t="s">
        <v>86</v>
      </c>
      <c r="BS119" s="4"/>
      <c r="BT119" s="4"/>
      <c r="BU119" s="4"/>
      <c r="BV119" s="4"/>
      <c r="BW119" s="4"/>
      <c r="BX119" s="4"/>
    </row>
    <row r="120" spans="1:76">
      <c r="A120" s="4">
        <v>119</v>
      </c>
      <c r="B120" s="4" t="s">
        <v>735</v>
      </c>
      <c r="C120" s="4" t="s">
        <v>914</v>
      </c>
      <c r="D120" s="4" t="s">
        <v>348</v>
      </c>
      <c r="E120" s="4"/>
      <c r="F120" s="4"/>
      <c r="G120" s="4"/>
      <c r="H120" s="4" t="s">
        <v>92</v>
      </c>
      <c r="I120" s="4"/>
      <c r="J120" s="5" t="s">
        <v>915</v>
      </c>
      <c r="K120" s="4" t="s">
        <v>71</v>
      </c>
      <c r="L120" s="4" t="s">
        <v>72</v>
      </c>
      <c r="M120" s="4" t="s">
        <v>73</v>
      </c>
      <c r="N120" s="4" t="s">
        <v>282</v>
      </c>
      <c r="O120" s="4"/>
      <c r="P120" s="4">
        <v>1111111111</v>
      </c>
      <c r="Q120" s="4"/>
      <c r="R120" s="6"/>
      <c r="S120" s="4" t="s">
        <v>914</v>
      </c>
      <c r="T120" s="4"/>
      <c r="U120" s="4"/>
      <c r="V120" s="4"/>
      <c r="W120" s="4"/>
      <c r="X120" s="4"/>
      <c r="Y120" s="4"/>
      <c r="Z120" s="4"/>
      <c r="AA120" s="4"/>
      <c r="AB120" s="4" t="s">
        <v>276</v>
      </c>
      <c r="AC120" s="4"/>
      <c r="AD120" s="4"/>
      <c r="AE120" s="4"/>
      <c r="AF120" s="4"/>
      <c r="AG120" s="4"/>
      <c r="AH120" s="4"/>
      <c r="AI120" s="4"/>
      <c r="AJ120" s="4"/>
      <c r="AK120" s="7" t="s">
        <v>916</v>
      </c>
      <c r="AL120" s="4">
        <v>4379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917</v>
      </c>
      <c r="AV120" s="4" t="s">
        <v>111</v>
      </c>
      <c r="AW120" s="4"/>
      <c r="AX120" s="4"/>
      <c r="AY120" s="4" t="s">
        <v>918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43642</v>
      </c>
      <c r="BQ120" s="4"/>
      <c r="BR120" s="4" t="s">
        <v>86</v>
      </c>
      <c r="BS120" s="4"/>
      <c r="BT120" s="4"/>
      <c r="BU120" s="4"/>
      <c r="BV120" s="4"/>
      <c r="BW120" s="4"/>
      <c r="BX120" s="4"/>
    </row>
    <row r="121" spans="1:76">
      <c r="A121" s="4">
        <v>120</v>
      </c>
      <c r="B121" s="4" t="s">
        <v>919</v>
      </c>
      <c r="C121" s="4" t="s">
        <v>920</v>
      </c>
      <c r="D121" s="4" t="s">
        <v>326</v>
      </c>
      <c r="E121" s="4"/>
      <c r="F121" s="4"/>
      <c r="G121" s="4"/>
      <c r="H121" s="4" t="s">
        <v>92</v>
      </c>
      <c r="I121" s="4"/>
      <c r="J121" s="5" t="s">
        <v>921</v>
      </c>
      <c r="K121" s="4" t="s">
        <v>71</v>
      </c>
      <c r="L121" s="4" t="s">
        <v>72</v>
      </c>
      <c r="M121" s="4" t="s">
        <v>73</v>
      </c>
      <c r="N121" s="4" t="s">
        <v>350</v>
      </c>
      <c r="O121" s="4"/>
      <c r="P121" s="4">
        <v>1111111111</v>
      </c>
      <c r="Q121" s="4"/>
      <c r="R121" s="6"/>
      <c r="S121" s="4" t="s">
        <v>920</v>
      </c>
      <c r="T121" s="4"/>
      <c r="U121" s="4"/>
      <c r="V121" s="4"/>
      <c r="W121" s="4"/>
      <c r="X121" s="4"/>
      <c r="Y121" s="4"/>
      <c r="Z121" s="4"/>
      <c r="AA121" s="4"/>
      <c r="AB121" s="4" t="s">
        <v>590</v>
      </c>
      <c r="AC121" s="4"/>
      <c r="AD121" s="4"/>
      <c r="AE121" s="4"/>
      <c r="AF121" s="4"/>
      <c r="AG121" s="4"/>
      <c r="AH121" s="4"/>
      <c r="AI121" s="4"/>
      <c r="AJ121" s="4"/>
      <c r="AK121" s="7" t="s">
        <v>922</v>
      </c>
      <c r="AL121" s="4">
        <v>4385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884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43642</v>
      </c>
      <c r="BQ121" s="4"/>
      <c r="BR121" s="4" t="s">
        <v>86</v>
      </c>
      <c r="BS121" s="4"/>
      <c r="BT121" s="4"/>
      <c r="BU121" s="4"/>
      <c r="BV121" s="4"/>
      <c r="BW121" s="4"/>
      <c r="BX121" s="4"/>
    </row>
    <row r="122" spans="1:76">
      <c r="A122" s="4">
        <v>121</v>
      </c>
      <c r="B122" s="4" t="s">
        <v>322</v>
      </c>
      <c r="C122" s="4" t="s">
        <v>761</v>
      </c>
      <c r="D122" s="4" t="s">
        <v>923</v>
      </c>
      <c r="E122" s="4"/>
      <c r="F122" s="4"/>
      <c r="G122" s="4"/>
      <c r="H122" s="4" t="s">
        <v>92</v>
      </c>
      <c r="I122" s="4"/>
      <c r="J122" s="5" t="s">
        <v>924</v>
      </c>
      <c r="K122" s="4" t="s">
        <v>71</v>
      </c>
      <c r="L122" s="4" t="s">
        <v>72</v>
      </c>
      <c r="M122" s="4" t="s">
        <v>73</v>
      </c>
      <c r="N122" s="4" t="s">
        <v>290</v>
      </c>
      <c r="O122" s="4"/>
      <c r="P122" s="4">
        <v>1111111111</v>
      </c>
      <c r="Q122" s="4"/>
      <c r="R122" s="6">
        <v>427446323875</v>
      </c>
      <c r="S122" s="4" t="s">
        <v>761</v>
      </c>
      <c r="T122" s="4"/>
      <c r="U122" s="4"/>
      <c r="V122" s="4"/>
      <c r="W122" s="4"/>
      <c r="X122" s="4"/>
      <c r="Y122" s="4"/>
      <c r="Z122" s="4"/>
      <c r="AA122" s="4"/>
      <c r="AB122" s="4" t="s">
        <v>769</v>
      </c>
      <c r="AC122" s="4"/>
      <c r="AD122" s="4"/>
      <c r="AE122" s="4"/>
      <c r="AF122" s="4"/>
      <c r="AG122" s="4"/>
      <c r="AH122" s="4"/>
      <c r="AI122" s="4"/>
      <c r="AJ122" s="4"/>
      <c r="AK122" s="7" t="s">
        <v>925</v>
      </c>
      <c r="AL122" s="4">
        <v>4386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926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43642</v>
      </c>
      <c r="BQ122" s="4"/>
      <c r="BR122" s="4" t="s">
        <v>86</v>
      </c>
      <c r="BS122" s="4"/>
      <c r="BT122" s="4"/>
      <c r="BU122" s="4"/>
      <c r="BV122" s="4"/>
      <c r="BW122" s="4"/>
      <c r="BX122" s="4"/>
    </row>
    <row r="123" spans="1:76">
      <c r="A123" s="4">
        <v>122</v>
      </c>
      <c r="B123" s="4" t="s">
        <v>927</v>
      </c>
      <c r="C123" s="4" t="s">
        <v>928</v>
      </c>
      <c r="D123" s="4" t="s">
        <v>929</v>
      </c>
      <c r="E123" s="4"/>
      <c r="F123" s="4"/>
      <c r="G123" s="4"/>
      <c r="H123" s="4" t="s">
        <v>92</v>
      </c>
      <c r="I123" s="4"/>
      <c r="J123" s="5" t="s">
        <v>930</v>
      </c>
      <c r="K123" s="4" t="s">
        <v>71</v>
      </c>
      <c r="L123" s="4" t="s">
        <v>72</v>
      </c>
      <c r="M123" s="4" t="s">
        <v>73</v>
      </c>
      <c r="N123" s="4" t="s">
        <v>931</v>
      </c>
      <c r="O123" s="4"/>
      <c r="P123" s="4">
        <v>1111111111</v>
      </c>
      <c r="Q123" s="4"/>
      <c r="R123" s="6"/>
      <c r="S123" s="4" t="s">
        <v>928</v>
      </c>
      <c r="T123" s="4"/>
      <c r="U123" s="4"/>
      <c r="V123" s="4"/>
      <c r="W123" s="4"/>
      <c r="X123" s="4"/>
      <c r="Y123" s="4"/>
      <c r="Z123" s="4"/>
      <c r="AA123" s="4"/>
      <c r="AB123" s="4" t="s">
        <v>276</v>
      </c>
      <c r="AC123" s="4"/>
      <c r="AD123" s="4"/>
      <c r="AE123" s="4"/>
      <c r="AF123" s="4"/>
      <c r="AG123" s="4"/>
      <c r="AH123" s="4"/>
      <c r="AI123" s="4"/>
      <c r="AJ123" s="4"/>
      <c r="AK123" s="7" t="s">
        <v>932</v>
      </c>
      <c r="AL123" s="4">
        <v>4387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933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43642</v>
      </c>
      <c r="BQ123" s="4"/>
      <c r="BR123" s="4" t="s">
        <v>86</v>
      </c>
      <c r="BS123" s="4"/>
      <c r="BT123" s="4"/>
      <c r="BU123" s="4"/>
      <c r="BV123" s="4"/>
      <c r="BW123" s="4"/>
      <c r="BX123" s="4"/>
    </row>
    <row r="124" spans="1:76">
      <c r="A124" s="4">
        <v>123</v>
      </c>
      <c r="B124" s="4" t="s">
        <v>934</v>
      </c>
      <c r="C124" s="4" t="s">
        <v>397</v>
      </c>
      <c r="D124" s="4" t="s">
        <v>935</v>
      </c>
      <c r="E124" s="4"/>
      <c r="F124" s="4"/>
      <c r="G124" s="4"/>
      <c r="H124" s="4" t="s">
        <v>92</v>
      </c>
      <c r="I124" s="4"/>
      <c r="J124" s="5" t="s">
        <v>859</v>
      </c>
      <c r="K124" s="4" t="s">
        <v>88</v>
      </c>
      <c r="L124" s="4" t="s">
        <v>72</v>
      </c>
      <c r="M124" s="4" t="s">
        <v>73</v>
      </c>
      <c r="N124" s="4" t="s">
        <v>936</v>
      </c>
      <c r="O124" s="4"/>
      <c r="P124" s="4">
        <v>1111111111</v>
      </c>
      <c r="Q124" s="4"/>
      <c r="R124" s="6">
        <v>572167341086</v>
      </c>
      <c r="S124" s="4" t="s">
        <v>397</v>
      </c>
      <c r="T124" s="4"/>
      <c r="U124" s="4"/>
      <c r="V124" s="4"/>
      <c r="W124" s="4"/>
      <c r="X124" s="4"/>
      <c r="Y124" s="4"/>
      <c r="Z124" s="4"/>
      <c r="AA124" s="4"/>
      <c r="AB124" s="4" t="s">
        <v>937</v>
      </c>
      <c r="AC124" s="4"/>
      <c r="AD124" s="4"/>
      <c r="AE124" s="4"/>
      <c r="AF124" s="4"/>
      <c r="AG124" s="4"/>
      <c r="AH124" s="4"/>
      <c r="AI124" s="4"/>
      <c r="AJ124" s="4"/>
      <c r="AK124" s="7" t="s">
        <v>938</v>
      </c>
      <c r="AL124" s="4">
        <v>4390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939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43643</v>
      </c>
      <c r="BQ124" s="4"/>
      <c r="BR124" s="4" t="s">
        <v>86</v>
      </c>
      <c r="BS124" s="4"/>
      <c r="BT124" s="4"/>
      <c r="BU124" s="4"/>
      <c r="BV124" s="4"/>
      <c r="BW124" s="4"/>
      <c r="BX124" s="4"/>
    </row>
    <row r="125" spans="1:76">
      <c r="A125" s="4">
        <v>124</v>
      </c>
      <c r="B125" s="4" t="s">
        <v>940</v>
      </c>
      <c r="C125" s="4" t="s">
        <v>941</v>
      </c>
      <c r="D125" s="4" t="s">
        <v>942</v>
      </c>
      <c r="E125" s="4"/>
      <c r="F125" s="4"/>
      <c r="G125" s="4"/>
      <c r="H125" s="4" t="s">
        <v>92</v>
      </c>
      <c r="I125" s="4"/>
      <c r="J125" s="5" t="s">
        <v>943</v>
      </c>
      <c r="K125" s="4" t="s">
        <v>88</v>
      </c>
      <c r="L125" s="4" t="s">
        <v>72</v>
      </c>
      <c r="M125" s="4" t="s">
        <v>73</v>
      </c>
      <c r="N125" s="4" t="s">
        <v>269</v>
      </c>
      <c r="O125" s="4"/>
      <c r="P125" s="4">
        <v>1111111111</v>
      </c>
      <c r="Q125" s="4"/>
      <c r="R125" s="6">
        <v>522508293930</v>
      </c>
      <c r="S125" s="4" t="s">
        <v>941</v>
      </c>
      <c r="T125" s="4"/>
      <c r="U125" s="4"/>
      <c r="V125" s="4"/>
      <c r="W125" s="4"/>
      <c r="X125" s="4"/>
      <c r="Y125" s="4"/>
      <c r="Z125" s="4"/>
      <c r="AA125" s="4"/>
      <c r="AB125" s="4" t="s">
        <v>944</v>
      </c>
      <c r="AC125" s="4"/>
      <c r="AD125" s="4"/>
      <c r="AE125" s="4"/>
      <c r="AF125" s="4"/>
      <c r="AG125" s="4"/>
      <c r="AH125" s="4"/>
      <c r="AI125" s="4"/>
      <c r="AJ125" s="4"/>
      <c r="AK125" s="7" t="s">
        <v>945</v>
      </c>
      <c r="AL125" s="4">
        <v>4391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798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43643</v>
      </c>
      <c r="BQ125" s="4"/>
      <c r="BR125" s="4" t="s">
        <v>86</v>
      </c>
      <c r="BS125" s="4"/>
      <c r="BT125" s="4"/>
      <c r="BU125" s="4"/>
      <c r="BV125" s="4"/>
      <c r="BW125" s="4"/>
      <c r="BX125" s="4"/>
    </row>
    <row r="126" spans="1:76">
      <c r="A126" s="4">
        <v>125</v>
      </c>
      <c r="B126" s="4" t="s">
        <v>946</v>
      </c>
      <c r="C126" s="4" t="s">
        <v>750</v>
      </c>
      <c r="D126" s="4" t="s">
        <v>947</v>
      </c>
      <c r="E126" s="4"/>
      <c r="F126" s="4"/>
      <c r="G126" s="4"/>
      <c r="H126" s="4" t="s">
        <v>92</v>
      </c>
      <c r="I126" s="4"/>
      <c r="J126" s="5" t="s">
        <v>948</v>
      </c>
      <c r="K126" s="4" t="s">
        <v>88</v>
      </c>
      <c r="L126" s="4" t="s">
        <v>72</v>
      </c>
      <c r="M126" s="4" t="s">
        <v>73</v>
      </c>
      <c r="N126" s="4" t="s">
        <v>318</v>
      </c>
      <c r="O126" s="4"/>
      <c r="P126" s="4">
        <v>1111111111</v>
      </c>
      <c r="Q126" s="4"/>
      <c r="R126" s="6">
        <v>644283799553</v>
      </c>
      <c r="S126" s="4" t="s">
        <v>750</v>
      </c>
      <c r="T126" s="4"/>
      <c r="U126" s="4"/>
      <c r="V126" s="4"/>
      <c r="W126" s="4"/>
      <c r="X126" s="4"/>
      <c r="Y126" s="4"/>
      <c r="Z126" s="4"/>
      <c r="AA126" s="4"/>
      <c r="AB126" s="4" t="s">
        <v>583</v>
      </c>
      <c r="AC126" s="4"/>
      <c r="AD126" s="4"/>
      <c r="AE126" s="4"/>
      <c r="AF126" s="4"/>
      <c r="AG126" s="4"/>
      <c r="AH126" s="4"/>
      <c r="AI126" s="4"/>
      <c r="AJ126" s="4"/>
      <c r="AK126" s="7" t="s">
        <v>949</v>
      </c>
      <c r="AL126" s="4">
        <v>4398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950</v>
      </c>
      <c r="AV126" s="4" t="s">
        <v>111</v>
      </c>
      <c r="AW126" s="4"/>
      <c r="AX126" s="4"/>
      <c r="AY126" s="4" t="s">
        <v>825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43643</v>
      </c>
      <c r="BQ126" s="4"/>
      <c r="BR126" s="4" t="s">
        <v>86</v>
      </c>
      <c r="BS126" s="4"/>
      <c r="BT126" s="4"/>
      <c r="BU126" s="4"/>
      <c r="BV126" s="4"/>
      <c r="BW126" s="4"/>
      <c r="BX126" s="4"/>
    </row>
    <row r="127" spans="1:76">
      <c r="A127" s="4">
        <v>126</v>
      </c>
      <c r="B127" s="4" t="s">
        <v>300</v>
      </c>
      <c r="C127" s="4" t="s">
        <v>286</v>
      </c>
      <c r="D127" s="4" t="s">
        <v>951</v>
      </c>
      <c r="E127" s="4"/>
      <c r="F127" s="4"/>
      <c r="G127" s="4"/>
      <c r="H127" s="4" t="s">
        <v>92</v>
      </c>
      <c r="I127" s="4"/>
      <c r="J127" s="5" t="s">
        <v>948</v>
      </c>
      <c r="K127" s="4" t="s">
        <v>71</v>
      </c>
      <c r="L127" s="4" t="s">
        <v>72</v>
      </c>
      <c r="M127" s="4" t="s">
        <v>73</v>
      </c>
      <c r="N127" s="4" t="s">
        <v>260</v>
      </c>
      <c r="O127" s="4"/>
      <c r="P127" s="4">
        <v>1111111111</v>
      </c>
      <c r="Q127" s="4"/>
      <c r="R127" s="6">
        <v>389649932286</v>
      </c>
      <c r="S127" s="4" t="s">
        <v>286</v>
      </c>
      <c r="T127" s="4"/>
      <c r="U127" s="4"/>
      <c r="V127" s="4"/>
      <c r="W127" s="4"/>
      <c r="X127" s="4"/>
      <c r="Y127" s="4"/>
      <c r="Z127" s="4"/>
      <c r="AA127" s="4"/>
      <c r="AB127" s="4" t="s">
        <v>418</v>
      </c>
      <c r="AC127" s="4"/>
      <c r="AD127" s="4"/>
      <c r="AE127" s="4"/>
      <c r="AF127" s="4"/>
      <c r="AG127" s="4"/>
      <c r="AH127" s="4"/>
      <c r="AI127" s="4"/>
      <c r="AJ127" s="4"/>
      <c r="AK127" s="7" t="s">
        <v>952</v>
      </c>
      <c r="AL127" s="4">
        <v>4401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825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43643</v>
      </c>
      <c r="BQ127" s="4"/>
      <c r="BR127" s="4" t="s">
        <v>86</v>
      </c>
      <c r="BS127" s="4"/>
      <c r="BT127" s="4"/>
      <c r="BU127" s="4"/>
      <c r="BV127" s="4"/>
      <c r="BW127" s="4"/>
      <c r="BX127" s="4"/>
    </row>
    <row r="128" spans="1:76">
      <c r="A128" s="4">
        <v>127</v>
      </c>
      <c r="B128" s="4" t="s">
        <v>660</v>
      </c>
      <c r="C128" s="4" t="s">
        <v>953</v>
      </c>
      <c r="D128" s="4" t="s">
        <v>954</v>
      </c>
      <c r="E128" s="4"/>
      <c r="F128" s="4"/>
      <c r="G128" s="4"/>
      <c r="H128" s="4" t="s">
        <v>92</v>
      </c>
      <c r="I128" s="4"/>
      <c r="J128" s="5" t="s">
        <v>955</v>
      </c>
      <c r="K128" s="4" t="s">
        <v>71</v>
      </c>
      <c r="L128" s="4" t="s">
        <v>72</v>
      </c>
      <c r="M128" s="4" t="s">
        <v>73</v>
      </c>
      <c r="N128" s="4" t="s">
        <v>956</v>
      </c>
      <c r="O128" s="4"/>
      <c r="P128" s="4">
        <v>1111111111</v>
      </c>
      <c r="Q128" s="4"/>
      <c r="R128" s="6">
        <v>785778737349</v>
      </c>
      <c r="S128" s="4" t="s">
        <v>953</v>
      </c>
      <c r="T128" s="4"/>
      <c r="U128" s="4"/>
      <c r="V128" s="4"/>
      <c r="W128" s="4"/>
      <c r="X128" s="4"/>
      <c r="Y128" s="4"/>
      <c r="Z128" s="4"/>
      <c r="AA128" s="4"/>
      <c r="AB128" s="4" t="s">
        <v>957</v>
      </c>
      <c r="AC128" s="4"/>
      <c r="AD128" s="4"/>
      <c r="AE128" s="4"/>
      <c r="AF128" s="4"/>
      <c r="AG128" s="4"/>
      <c r="AH128" s="4"/>
      <c r="AI128" s="4"/>
      <c r="AJ128" s="4"/>
      <c r="AK128" s="7" t="s">
        <v>958</v>
      </c>
      <c r="AL128" s="4">
        <v>4403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959</v>
      </c>
      <c r="AV128" s="4" t="s">
        <v>111</v>
      </c>
      <c r="AW128" s="4"/>
      <c r="AX128" s="4"/>
      <c r="AY128" s="4" t="s">
        <v>960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43644</v>
      </c>
      <c r="BQ128" s="4"/>
      <c r="BR128" s="4" t="s">
        <v>86</v>
      </c>
      <c r="BS128" s="4"/>
      <c r="BT128" s="4"/>
      <c r="BU128" s="4"/>
      <c r="BV128" s="4"/>
      <c r="BW128" s="4"/>
      <c r="BX128" s="4"/>
    </row>
    <row r="129" spans="1:76">
      <c r="A129" s="4">
        <v>128</v>
      </c>
      <c r="B129" s="4" t="s">
        <v>961</v>
      </c>
      <c r="C129" s="4" t="s">
        <v>962</v>
      </c>
      <c r="D129" s="4" t="s">
        <v>963</v>
      </c>
      <c r="E129" s="4"/>
      <c r="F129" s="4"/>
      <c r="G129" s="4"/>
      <c r="H129" s="4" t="s">
        <v>92</v>
      </c>
      <c r="I129" s="4"/>
      <c r="J129" s="5" t="s">
        <v>964</v>
      </c>
      <c r="K129" s="4" t="s">
        <v>71</v>
      </c>
      <c r="L129" s="4" t="s">
        <v>72</v>
      </c>
      <c r="M129" s="4" t="s">
        <v>73</v>
      </c>
      <c r="N129" s="4" t="s">
        <v>350</v>
      </c>
      <c r="O129" s="4"/>
      <c r="P129" s="4">
        <v>1111111111</v>
      </c>
      <c r="Q129" s="4"/>
      <c r="R129" s="6"/>
      <c r="S129" s="4" t="s">
        <v>962</v>
      </c>
      <c r="T129" s="4"/>
      <c r="U129" s="4"/>
      <c r="V129" s="4"/>
      <c r="W129" s="4"/>
      <c r="X129" s="4"/>
      <c r="Y129" s="4"/>
      <c r="Z129" s="4"/>
      <c r="AA129" s="4"/>
      <c r="AB129" s="4" t="s">
        <v>965</v>
      </c>
      <c r="AC129" s="4"/>
      <c r="AD129" s="4"/>
      <c r="AE129" s="4"/>
      <c r="AF129" s="4"/>
      <c r="AG129" s="4"/>
      <c r="AH129" s="4"/>
      <c r="AI129" s="4"/>
      <c r="AJ129" s="4"/>
      <c r="AK129" s="6"/>
      <c r="AL129" s="4">
        <v>4406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966</v>
      </c>
      <c r="AV129" s="4" t="s">
        <v>111</v>
      </c>
      <c r="AW129" s="4"/>
      <c r="AX129" s="4"/>
      <c r="AY129" s="4" t="s">
        <v>967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43645</v>
      </c>
      <c r="BQ129" s="4"/>
      <c r="BR129" s="4" t="s">
        <v>86</v>
      </c>
      <c r="BS129" s="4"/>
      <c r="BT129" s="4"/>
      <c r="BU129" s="4"/>
      <c r="BV129" s="4"/>
      <c r="BW129" s="4"/>
      <c r="BX129" s="4"/>
    </row>
    <row r="130" spans="1:76">
      <c r="A130" s="4">
        <v>129</v>
      </c>
      <c r="B130" s="4" t="s">
        <v>802</v>
      </c>
      <c r="C130" s="4" t="s">
        <v>580</v>
      </c>
      <c r="D130" s="4" t="s">
        <v>968</v>
      </c>
      <c r="E130" s="4"/>
      <c r="F130" s="4"/>
      <c r="G130" s="4"/>
      <c r="H130" s="4" t="s">
        <v>92</v>
      </c>
      <c r="I130" s="4"/>
      <c r="J130" s="5" t="s">
        <v>969</v>
      </c>
      <c r="K130" s="4" t="s">
        <v>88</v>
      </c>
      <c r="L130" s="4" t="s">
        <v>72</v>
      </c>
      <c r="M130" s="4" t="s">
        <v>73</v>
      </c>
      <c r="N130" s="4" t="s">
        <v>596</v>
      </c>
      <c r="O130" s="4"/>
      <c r="P130" s="4">
        <v>1111111111</v>
      </c>
      <c r="Q130" s="4"/>
      <c r="R130" s="6"/>
      <c r="S130" s="4" t="s">
        <v>580</v>
      </c>
      <c r="T130" s="4"/>
      <c r="U130" s="4"/>
      <c r="V130" s="4"/>
      <c r="W130" s="4"/>
      <c r="X130" s="4"/>
      <c r="Y130" s="4"/>
      <c r="Z130" s="4"/>
      <c r="AA130" s="4"/>
      <c r="AB130" s="4" t="s">
        <v>965</v>
      </c>
      <c r="AC130" s="4"/>
      <c r="AD130" s="4"/>
      <c r="AE130" s="4"/>
      <c r="AF130" s="4"/>
      <c r="AG130" s="4"/>
      <c r="AH130" s="4"/>
      <c r="AI130" s="4"/>
      <c r="AJ130" s="4"/>
      <c r="AK130" s="7" t="s">
        <v>970</v>
      </c>
      <c r="AL130" s="4">
        <v>4409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904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43649</v>
      </c>
      <c r="BQ130" s="4"/>
      <c r="BR130" s="4" t="s">
        <v>86</v>
      </c>
      <c r="BS130" s="4"/>
      <c r="BT130" s="4"/>
      <c r="BU130" s="4"/>
      <c r="BV130" s="4"/>
      <c r="BW130" s="4"/>
      <c r="BX130" s="4"/>
    </row>
    <row r="131" spans="1:76">
      <c r="A131" s="4">
        <v>130</v>
      </c>
      <c r="B131" s="4" t="s">
        <v>971</v>
      </c>
      <c r="C131" s="4" t="s">
        <v>286</v>
      </c>
      <c r="D131" s="4" t="s">
        <v>972</v>
      </c>
      <c r="E131" s="4"/>
      <c r="F131" s="4"/>
      <c r="G131" s="4"/>
      <c r="H131" s="4" t="s">
        <v>92</v>
      </c>
      <c r="I131" s="4"/>
      <c r="J131" s="5" t="s">
        <v>973</v>
      </c>
      <c r="K131" s="4" t="s">
        <v>71</v>
      </c>
      <c r="L131" s="4" t="s">
        <v>72</v>
      </c>
      <c r="M131" s="4" t="s">
        <v>73</v>
      </c>
      <c r="N131" s="4" t="s">
        <v>350</v>
      </c>
      <c r="O131" s="4"/>
      <c r="P131" s="4">
        <v>1111111111</v>
      </c>
      <c r="Q131" s="4"/>
      <c r="R131" s="6">
        <v>351343344332</v>
      </c>
      <c r="S131" s="4" t="s">
        <v>286</v>
      </c>
      <c r="T131" s="4"/>
      <c r="U131" s="4"/>
      <c r="V131" s="4"/>
      <c r="W131" s="4"/>
      <c r="X131" s="4"/>
      <c r="Y131" s="4"/>
      <c r="Z131" s="4"/>
      <c r="AA131" s="4"/>
      <c r="AB131" s="4" t="s">
        <v>891</v>
      </c>
      <c r="AC131" s="4"/>
      <c r="AD131" s="4"/>
      <c r="AE131" s="4"/>
      <c r="AF131" s="4"/>
      <c r="AG131" s="4"/>
      <c r="AH131" s="4"/>
      <c r="AI131" s="4"/>
      <c r="AJ131" s="4"/>
      <c r="AK131" s="7" t="s">
        <v>974</v>
      </c>
      <c r="AL131" s="4">
        <v>4411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508</v>
      </c>
      <c r="AV131" s="4" t="s">
        <v>111</v>
      </c>
      <c r="AW131" s="4"/>
      <c r="AX131" s="4"/>
      <c r="AY131" s="4" t="s">
        <v>975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43650</v>
      </c>
      <c r="BQ131" s="4"/>
      <c r="BR131" s="4" t="s">
        <v>86</v>
      </c>
      <c r="BS131" s="4"/>
      <c r="BT131" s="4"/>
      <c r="BU131" s="4"/>
      <c r="BV131" s="4"/>
      <c r="BW131" s="4"/>
      <c r="BX131" s="4"/>
    </row>
    <row r="132" spans="1:76">
      <c r="A132" s="4">
        <v>131</v>
      </c>
      <c r="B132" s="4" t="s">
        <v>300</v>
      </c>
      <c r="C132" s="4" t="s">
        <v>812</v>
      </c>
      <c r="D132" s="4" t="s">
        <v>976</v>
      </c>
      <c r="E132" s="4"/>
      <c r="F132" s="4"/>
      <c r="G132" s="4"/>
      <c r="H132" s="4" t="s">
        <v>92</v>
      </c>
      <c r="I132" s="4"/>
      <c r="J132" s="5" t="s">
        <v>977</v>
      </c>
      <c r="K132" s="4" t="s">
        <v>71</v>
      </c>
      <c r="L132" s="4" t="s">
        <v>72</v>
      </c>
      <c r="M132" s="4" t="s">
        <v>73</v>
      </c>
      <c r="N132" s="4" t="s">
        <v>260</v>
      </c>
      <c r="O132" s="4"/>
      <c r="P132" s="4">
        <v>1111111111</v>
      </c>
      <c r="Q132" s="4"/>
      <c r="R132" s="6">
        <v>991756811615</v>
      </c>
      <c r="S132" s="4" t="s">
        <v>812</v>
      </c>
      <c r="T132" s="4"/>
      <c r="U132" s="4"/>
      <c r="V132" s="4"/>
      <c r="W132" s="4"/>
      <c r="X132" s="4"/>
      <c r="Y132" s="4"/>
      <c r="Z132" s="4"/>
      <c r="AA132" s="4"/>
      <c r="AB132" s="4" t="s">
        <v>357</v>
      </c>
      <c r="AC132" s="4"/>
      <c r="AD132" s="4"/>
      <c r="AE132" s="4"/>
      <c r="AF132" s="4"/>
      <c r="AG132" s="4"/>
      <c r="AH132" s="4"/>
      <c r="AI132" s="4"/>
      <c r="AJ132" s="4"/>
      <c r="AK132" s="7" t="s">
        <v>978</v>
      </c>
      <c r="AL132" s="4">
        <v>4412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975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43650</v>
      </c>
      <c r="BQ132" s="4"/>
      <c r="BR132" s="4" t="s">
        <v>86</v>
      </c>
      <c r="BS132" s="4"/>
      <c r="BT132" s="4"/>
      <c r="BU132" s="4"/>
      <c r="BV132" s="4"/>
      <c r="BW132" s="4"/>
      <c r="BX132" s="4"/>
    </row>
    <row r="133" spans="1:76">
      <c r="A133" s="4">
        <v>132</v>
      </c>
      <c r="B133" s="4" t="s">
        <v>466</v>
      </c>
      <c r="C133" s="4" t="s">
        <v>979</v>
      </c>
      <c r="D133" s="4" t="s">
        <v>337</v>
      </c>
      <c r="E133" s="4"/>
      <c r="F133" s="4"/>
      <c r="G133" s="4"/>
      <c r="H133" s="4" t="s">
        <v>92</v>
      </c>
      <c r="I133" s="4"/>
      <c r="J133" s="5" t="s">
        <v>980</v>
      </c>
      <c r="K133" s="4" t="s">
        <v>71</v>
      </c>
      <c r="L133" s="4" t="s">
        <v>72</v>
      </c>
      <c r="M133" s="4" t="s">
        <v>73</v>
      </c>
      <c r="N133" s="4" t="s">
        <v>350</v>
      </c>
      <c r="O133" s="4"/>
      <c r="P133" s="4">
        <v>1111111111</v>
      </c>
      <c r="Q133" s="4"/>
      <c r="R133" s="6">
        <v>566632622562</v>
      </c>
      <c r="S133" s="4" t="s">
        <v>979</v>
      </c>
      <c r="T133" s="4"/>
      <c r="U133" s="4"/>
      <c r="V133" s="4"/>
      <c r="W133" s="4"/>
      <c r="X133" s="4"/>
      <c r="Y133" s="4"/>
      <c r="Z133" s="4"/>
      <c r="AA133" s="4"/>
      <c r="AB133" s="4" t="s">
        <v>981</v>
      </c>
      <c r="AC133" s="4"/>
      <c r="AD133" s="4"/>
      <c r="AE133" s="4"/>
      <c r="AF133" s="4"/>
      <c r="AG133" s="4"/>
      <c r="AH133" s="4"/>
      <c r="AI133" s="4"/>
      <c r="AJ133" s="4"/>
      <c r="AK133" s="7" t="s">
        <v>982</v>
      </c>
      <c r="AL133" s="4">
        <v>4413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975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43650</v>
      </c>
      <c r="BQ133" s="4"/>
      <c r="BR133" s="4" t="s">
        <v>86</v>
      </c>
      <c r="BS133" s="4"/>
      <c r="BT133" s="4"/>
      <c r="BU133" s="4"/>
      <c r="BV133" s="4"/>
      <c r="BW133" s="4"/>
      <c r="BX133" s="4"/>
    </row>
    <row r="134" spans="1:76">
      <c r="A134" s="4">
        <v>133</v>
      </c>
      <c r="B134" s="4" t="s">
        <v>660</v>
      </c>
      <c r="C134" s="4" t="s">
        <v>983</v>
      </c>
      <c r="D134" s="4" t="s">
        <v>984</v>
      </c>
      <c r="E134" s="4"/>
      <c r="F134" s="4"/>
      <c r="G134" s="4"/>
      <c r="H134" s="4" t="s">
        <v>92</v>
      </c>
      <c r="I134" s="4"/>
      <c r="J134" s="5" t="s">
        <v>723</v>
      </c>
      <c r="K134" s="4" t="s">
        <v>71</v>
      </c>
      <c r="L134" s="4" t="s">
        <v>72</v>
      </c>
      <c r="M134" s="4" t="s">
        <v>73</v>
      </c>
      <c r="N134" s="4" t="s">
        <v>260</v>
      </c>
      <c r="O134" s="4"/>
      <c r="P134" s="4">
        <v>1111111111</v>
      </c>
      <c r="Q134" s="4"/>
      <c r="R134" s="6">
        <v>982945754129</v>
      </c>
      <c r="S134" s="4" t="s">
        <v>983</v>
      </c>
      <c r="T134" s="4"/>
      <c r="U134" s="4"/>
      <c r="V134" s="4"/>
      <c r="W134" s="4"/>
      <c r="X134" s="4"/>
      <c r="Y134" s="4"/>
      <c r="Z134" s="4"/>
      <c r="AA134" s="4"/>
      <c r="AB134" s="4" t="s">
        <v>335</v>
      </c>
      <c r="AC134" s="4"/>
      <c r="AD134" s="4"/>
      <c r="AE134" s="4"/>
      <c r="AF134" s="4"/>
      <c r="AG134" s="4"/>
      <c r="AH134" s="4"/>
      <c r="AI134" s="4"/>
      <c r="AJ134" s="4"/>
      <c r="AK134" s="7" t="s">
        <v>985</v>
      </c>
      <c r="AL134" s="4">
        <v>4414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508</v>
      </c>
      <c r="AV134" s="4" t="s">
        <v>111</v>
      </c>
      <c r="AW134" s="4"/>
      <c r="AX134" s="4"/>
      <c r="AY134" s="4" t="s">
        <v>975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43650</v>
      </c>
      <c r="BQ134" s="4"/>
      <c r="BR134" s="4" t="s">
        <v>86</v>
      </c>
      <c r="BS134" s="4"/>
      <c r="BT134" s="4"/>
      <c r="BU134" s="4"/>
      <c r="BV134" s="4"/>
      <c r="BW134" s="4"/>
      <c r="BX134" s="4"/>
    </row>
    <row r="135" spans="1:76">
      <c r="A135" s="4">
        <v>134</v>
      </c>
      <c r="B135" s="4" t="s">
        <v>986</v>
      </c>
      <c r="C135" s="4" t="s">
        <v>711</v>
      </c>
      <c r="D135" s="4" t="s">
        <v>987</v>
      </c>
      <c r="E135" s="4"/>
      <c r="F135" s="4"/>
      <c r="G135" s="4"/>
      <c r="H135" s="4" t="s">
        <v>92</v>
      </c>
      <c r="I135" s="4"/>
      <c r="J135" s="5" t="s">
        <v>833</v>
      </c>
      <c r="K135" s="4" t="s">
        <v>71</v>
      </c>
      <c r="L135" s="4" t="s">
        <v>72</v>
      </c>
      <c r="M135" s="4" t="s">
        <v>73</v>
      </c>
      <c r="N135" s="4" t="s">
        <v>988</v>
      </c>
      <c r="O135" s="4"/>
      <c r="P135" s="4">
        <v>1111111111</v>
      </c>
      <c r="Q135" s="4"/>
      <c r="R135" s="6">
        <v>361713130733</v>
      </c>
      <c r="S135" s="4" t="s">
        <v>711</v>
      </c>
      <c r="T135" s="4"/>
      <c r="U135" s="4"/>
      <c r="V135" s="4"/>
      <c r="W135" s="4"/>
      <c r="X135" s="4"/>
      <c r="Y135" s="4"/>
      <c r="Z135" s="4"/>
      <c r="AA135" s="4"/>
      <c r="AB135" s="4" t="s">
        <v>989</v>
      </c>
      <c r="AC135" s="4"/>
      <c r="AD135" s="4"/>
      <c r="AE135" s="4"/>
      <c r="AF135" s="4"/>
      <c r="AG135" s="4"/>
      <c r="AH135" s="4"/>
      <c r="AI135" s="4"/>
      <c r="AJ135" s="4"/>
      <c r="AK135" s="7" t="s">
        <v>990</v>
      </c>
      <c r="AL135" s="4">
        <v>4415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975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43650</v>
      </c>
      <c r="BQ135" s="4"/>
      <c r="BR135" s="4" t="s">
        <v>86</v>
      </c>
      <c r="BS135" s="4"/>
      <c r="BT135" s="4"/>
      <c r="BU135" s="4"/>
      <c r="BV135" s="4"/>
      <c r="BW135" s="4"/>
      <c r="BX135" s="4"/>
    </row>
    <row r="136" spans="1:76">
      <c r="A136" s="4">
        <v>135</v>
      </c>
      <c r="B136" s="4" t="s">
        <v>574</v>
      </c>
      <c r="C136" s="4" t="s">
        <v>991</v>
      </c>
      <c r="D136" s="4" t="s">
        <v>992</v>
      </c>
      <c r="E136" s="4"/>
      <c r="F136" s="4"/>
      <c r="G136" s="4"/>
      <c r="H136" s="4" t="s">
        <v>92</v>
      </c>
      <c r="I136" s="4"/>
      <c r="J136" s="5" t="s">
        <v>417</v>
      </c>
      <c r="K136" s="4" t="s">
        <v>71</v>
      </c>
      <c r="L136" s="4" t="s">
        <v>72</v>
      </c>
      <c r="M136" s="4" t="s">
        <v>73</v>
      </c>
      <c r="N136" s="4" t="s">
        <v>260</v>
      </c>
      <c r="O136" s="4"/>
      <c r="P136" s="4">
        <v>1111111111</v>
      </c>
      <c r="Q136" s="4"/>
      <c r="R136" s="6"/>
      <c r="S136" s="4" t="s">
        <v>991</v>
      </c>
      <c r="T136" s="4"/>
      <c r="U136" s="4"/>
      <c r="V136" s="4"/>
      <c r="W136" s="4"/>
      <c r="X136" s="4"/>
      <c r="Y136" s="4"/>
      <c r="Z136" s="4"/>
      <c r="AA136" s="4"/>
      <c r="AB136" s="4" t="s">
        <v>668</v>
      </c>
      <c r="AC136" s="4"/>
      <c r="AD136" s="4"/>
      <c r="AE136" s="4"/>
      <c r="AF136" s="4"/>
      <c r="AG136" s="4"/>
      <c r="AH136" s="4"/>
      <c r="AI136" s="4"/>
      <c r="AJ136" s="4"/>
      <c r="AK136" s="7" t="s">
        <v>993</v>
      </c>
      <c r="AL136" s="4">
        <v>4418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994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43650</v>
      </c>
      <c r="BQ136" s="4"/>
      <c r="BR136" s="4" t="s">
        <v>86</v>
      </c>
      <c r="BS136" s="4"/>
      <c r="BT136" s="4"/>
      <c r="BU136" s="4"/>
      <c r="BV136" s="4"/>
      <c r="BW136" s="4"/>
      <c r="BX136" s="4"/>
    </row>
    <row r="137" spans="1:76">
      <c r="A137" s="4">
        <v>136</v>
      </c>
      <c r="B137" s="4" t="s">
        <v>995</v>
      </c>
      <c r="C137" s="4" t="s">
        <v>996</v>
      </c>
      <c r="D137" s="4" t="s">
        <v>398</v>
      </c>
      <c r="E137" s="4"/>
      <c r="F137" s="4"/>
      <c r="G137" s="4"/>
      <c r="H137" s="4" t="s">
        <v>92</v>
      </c>
      <c r="I137" s="4"/>
      <c r="J137" s="5" t="s">
        <v>997</v>
      </c>
      <c r="K137" s="4" t="s">
        <v>88</v>
      </c>
      <c r="L137" s="4" t="s">
        <v>72</v>
      </c>
      <c r="M137" s="4" t="s">
        <v>107</v>
      </c>
      <c r="N137" s="4" t="s">
        <v>332</v>
      </c>
      <c r="O137" s="4"/>
      <c r="P137" s="4">
        <v>1111111111</v>
      </c>
      <c r="Q137" s="4"/>
      <c r="R137" s="6">
        <v>676766386508</v>
      </c>
      <c r="S137" s="4" t="s">
        <v>996</v>
      </c>
      <c r="T137" s="4"/>
      <c r="U137" s="4"/>
      <c r="V137" s="4"/>
      <c r="W137" s="4"/>
      <c r="X137" s="4"/>
      <c r="Y137" s="4"/>
      <c r="Z137" s="4"/>
      <c r="AA137" s="4"/>
      <c r="AB137" s="4" t="s">
        <v>335</v>
      </c>
      <c r="AC137" s="4"/>
      <c r="AD137" s="4"/>
      <c r="AE137" s="4"/>
      <c r="AF137" s="4"/>
      <c r="AG137" s="4"/>
      <c r="AH137" s="4"/>
      <c r="AI137" s="4"/>
      <c r="AJ137" s="4"/>
      <c r="AK137" s="7" t="s">
        <v>998</v>
      </c>
      <c r="AL137" s="4">
        <v>4421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999</v>
      </c>
      <c r="AV137" s="4" t="s">
        <v>111</v>
      </c>
      <c r="AW137" s="4"/>
      <c r="AX137" s="4"/>
      <c r="AY137" s="4" t="s">
        <v>793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43650</v>
      </c>
      <c r="BQ137" s="4"/>
      <c r="BR137" s="4" t="s">
        <v>86</v>
      </c>
      <c r="BS137" s="4"/>
      <c r="BT137" s="4"/>
      <c r="BU137" s="4"/>
      <c r="BV137" s="4"/>
      <c r="BW137" s="4"/>
      <c r="BX137" s="4"/>
    </row>
    <row r="138" spans="1:76">
      <c r="A138" s="4">
        <v>137</v>
      </c>
      <c r="B138" s="4" t="s">
        <v>1000</v>
      </c>
      <c r="C138" s="4" t="s">
        <v>441</v>
      </c>
      <c r="D138" s="4" t="s">
        <v>1001</v>
      </c>
      <c r="E138" s="4"/>
      <c r="F138" s="4"/>
      <c r="G138" s="4"/>
      <c r="H138" s="4" t="s">
        <v>92</v>
      </c>
      <c r="I138" s="4"/>
      <c r="J138" s="5" t="s">
        <v>582</v>
      </c>
      <c r="K138" s="4" t="s">
        <v>71</v>
      </c>
      <c r="L138" s="4" t="s">
        <v>72</v>
      </c>
      <c r="M138" s="4" t="s">
        <v>73</v>
      </c>
      <c r="N138" s="4" t="s">
        <v>350</v>
      </c>
      <c r="O138" s="4"/>
      <c r="P138" s="4">
        <v>1111111111</v>
      </c>
      <c r="Q138" s="4"/>
      <c r="R138" s="6"/>
      <c r="S138" s="4" t="s">
        <v>441</v>
      </c>
      <c r="T138" s="4"/>
      <c r="U138" s="4"/>
      <c r="V138" s="4"/>
      <c r="W138" s="4"/>
      <c r="X138" s="4"/>
      <c r="Y138" s="4"/>
      <c r="Z138" s="4"/>
      <c r="AA138" s="4"/>
      <c r="AB138" s="4" t="s">
        <v>769</v>
      </c>
      <c r="AC138" s="4"/>
      <c r="AD138" s="4"/>
      <c r="AE138" s="4"/>
      <c r="AF138" s="4"/>
      <c r="AG138" s="4"/>
      <c r="AH138" s="4"/>
      <c r="AI138" s="4"/>
      <c r="AJ138" s="4"/>
      <c r="AK138" s="7" t="s">
        <v>1002</v>
      </c>
      <c r="AL138" s="4">
        <v>4425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1003</v>
      </c>
      <c r="AV138" s="4" t="s">
        <v>111</v>
      </c>
      <c r="AW138" s="4"/>
      <c r="AX138" s="4"/>
      <c r="AY138" s="4" t="s">
        <v>884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43650</v>
      </c>
      <c r="BQ138" s="4"/>
      <c r="BR138" s="4" t="s">
        <v>86</v>
      </c>
      <c r="BS138" s="4"/>
      <c r="BT138" s="4"/>
      <c r="BU138" s="4"/>
      <c r="BV138" s="4"/>
      <c r="BW138" s="4"/>
      <c r="BX138" s="4"/>
    </row>
    <row r="139" spans="1:76">
      <c r="A139" s="4">
        <v>138</v>
      </c>
      <c r="B139" s="4" t="s">
        <v>1004</v>
      </c>
      <c r="C139" s="4" t="s">
        <v>397</v>
      </c>
      <c r="D139" s="4" t="s">
        <v>1005</v>
      </c>
      <c r="E139" s="4"/>
      <c r="F139" s="4"/>
      <c r="G139" s="4"/>
      <c r="H139" s="4" t="s">
        <v>92</v>
      </c>
      <c r="I139" s="4"/>
      <c r="J139" s="5" t="s">
        <v>1006</v>
      </c>
      <c r="K139" s="4" t="s">
        <v>88</v>
      </c>
      <c r="L139" s="4"/>
      <c r="M139" s="4" t="s">
        <v>73</v>
      </c>
      <c r="N139" s="4" t="s">
        <v>424</v>
      </c>
      <c r="O139" s="4"/>
      <c r="P139" s="4">
        <v>1111111111</v>
      </c>
      <c r="Q139" s="4"/>
      <c r="R139" s="6">
        <v>473832252748</v>
      </c>
      <c r="S139" s="4" t="s">
        <v>397</v>
      </c>
      <c r="T139" s="4"/>
      <c r="U139" s="4"/>
      <c r="V139" s="4"/>
      <c r="W139" s="4"/>
      <c r="X139" s="4"/>
      <c r="Y139" s="4"/>
      <c r="Z139" s="4"/>
      <c r="AA139" s="4"/>
      <c r="AB139" s="4" t="s">
        <v>1007</v>
      </c>
      <c r="AC139" s="4"/>
      <c r="AD139" s="4"/>
      <c r="AE139" s="4"/>
      <c r="AF139" s="4"/>
      <c r="AG139" s="4"/>
      <c r="AH139" s="4"/>
      <c r="AI139" s="4"/>
      <c r="AJ139" s="4"/>
      <c r="AK139" s="7" t="s">
        <v>1008</v>
      </c>
      <c r="AL139" s="4">
        <v>4427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862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43651</v>
      </c>
      <c r="BQ139" s="4"/>
      <c r="BR139" s="4" t="s">
        <v>86</v>
      </c>
      <c r="BS139" s="4"/>
      <c r="BT139" s="4"/>
      <c r="BU139" s="4"/>
      <c r="BV139" s="4"/>
      <c r="BW139" s="4"/>
      <c r="BX139" s="4"/>
    </row>
    <row r="140" spans="1:76">
      <c r="A140" s="4">
        <v>139</v>
      </c>
      <c r="B140" s="4" t="s">
        <v>1009</v>
      </c>
      <c r="C140" s="4" t="s">
        <v>627</v>
      </c>
      <c r="D140" s="4" t="s">
        <v>1010</v>
      </c>
      <c r="E140" s="4"/>
      <c r="F140" s="4"/>
      <c r="G140" s="4"/>
      <c r="H140" s="4" t="s">
        <v>92</v>
      </c>
      <c r="I140" s="4"/>
      <c r="J140" s="5" t="s">
        <v>1011</v>
      </c>
      <c r="K140" s="4" t="s">
        <v>88</v>
      </c>
      <c r="L140" s="4" t="s">
        <v>72</v>
      </c>
      <c r="M140" s="4" t="s">
        <v>91</v>
      </c>
      <c r="N140" s="4" t="s">
        <v>1010</v>
      </c>
      <c r="O140" s="4"/>
      <c r="P140" s="4">
        <v>1111111111</v>
      </c>
      <c r="Q140" s="4"/>
      <c r="R140" s="6">
        <v>337849372818</v>
      </c>
      <c r="S140" s="4" t="s">
        <v>627</v>
      </c>
      <c r="T140" s="4"/>
      <c r="U140" s="4"/>
      <c r="V140" s="4"/>
      <c r="W140" s="4"/>
      <c r="X140" s="4"/>
      <c r="Y140" s="4"/>
      <c r="Z140" s="4"/>
      <c r="AA140" s="4"/>
      <c r="AB140" s="4" t="s">
        <v>769</v>
      </c>
      <c r="AC140" s="4"/>
      <c r="AD140" s="4"/>
      <c r="AE140" s="4"/>
      <c r="AF140" s="4"/>
      <c r="AG140" s="4"/>
      <c r="AH140" s="4"/>
      <c r="AI140" s="4"/>
      <c r="AJ140" s="4"/>
      <c r="AK140" s="7" t="s">
        <v>1012</v>
      </c>
      <c r="AL140" s="4">
        <v>4429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825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43651</v>
      </c>
      <c r="BQ140" s="4"/>
      <c r="BR140" s="4" t="s">
        <v>86</v>
      </c>
      <c r="BS140" s="4"/>
      <c r="BT140" s="4"/>
      <c r="BU140" s="4"/>
      <c r="BV140" s="4"/>
      <c r="BW140" s="4"/>
      <c r="BX140" s="4"/>
    </row>
    <row r="141" spans="1:76">
      <c r="A141" s="4">
        <v>140</v>
      </c>
      <c r="B141" s="4" t="s">
        <v>1013</v>
      </c>
      <c r="C141" s="4" t="s">
        <v>1014</v>
      </c>
      <c r="D141" s="4" t="s">
        <v>1015</v>
      </c>
      <c r="E141" s="4"/>
      <c r="F141" s="4"/>
      <c r="G141" s="4"/>
      <c r="H141" s="4" t="s">
        <v>92</v>
      </c>
      <c r="I141" s="4"/>
      <c r="J141" s="5" t="s">
        <v>1016</v>
      </c>
      <c r="K141" s="4" t="s">
        <v>88</v>
      </c>
      <c r="L141" s="4" t="s">
        <v>174</v>
      </c>
      <c r="M141" s="4" t="s">
        <v>73</v>
      </c>
      <c r="N141" s="4" t="s">
        <v>311</v>
      </c>
      <c r="O141" s="4"/>
      <c r="P141" s="4">
        <v>1111111111</v>
      </c>
      <c r="Q141" s="4"/>
      <c r="R141" s="6">
        <v>901542396125</v>
      </c>
      <c r="S141" s="4" t="s">
        <v>1014</v>
      </c>
      <c r="T141" s="4"/>
      <c r="U141" s="4"/>
      <c r="V141" s="4"/>
      <c r="W141" s="4"/>
      <c r="X141" s="4"/>
      <c r="Y141" s="4"/>
      <c r="Z141" s="4"/>
      <c r="AA141" s="4"/>
      <c r="AB141" s="4" t="s">
        <v>430</v>
      </c>
      <c r="AC141" s="4"/>
      <c r="AD141" s="4"/>
      <c r="AE141" s="4"/>
      <c r="AF141" s="4"/>
      <c r="AG141" s="4"/>
      <c r="AH141" s="4"/>
      <c r="AI141" s="4"/>
      <c r="AJ141" s="4"/>
      <c r="AK141" s="6"/>
      <c r="AL141" s="4">
        <v>4431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1017</v>
      </c>
      <c r="AV141" s="4" t="s">
        <v>111</v>
      </c>
      <c r="AW141" s="4"/>
      <c r="AX141" s="4"/>
      <c r="AY141" s="4" t="s">
        <v>1018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43651</v>
      </c>
      <c r="BQ141" s="4"/>
      <c r="BR141" s="4" t="s">
        <v>86</v>
      </c>
      <c r="BS141" s="4"/>
      <c r="BT141" s="4"/>
      <c r="BU141" s="4"/>
      <c r="BV141" s="4"/>
      <c r="BW141" s="4"/>
      <c r="BX141" s="4"/>
    </row>
    <row r="142" spans="1:76">
      <c r="A142" s="4">
        <v>141</v>
      </c>
      <c r="B142" s="4" t="s">
        <v>466</v>
      </c>
      <c r="C142" s="4" t="s">
        <v>367</v>
      </c>
      <c r="D142" s="4" t="s">
        <v>612</v>
      </c>
      <c r="E142" s="4"/>
      <c r="F142" s="4"/>
      <c r="G142" s="4"/>
      <c r="H142" s="4" t="s">
        <v>92</v>
      </c>
      <c r="I142" s="4"/>
      <c r="J142" s="5" t="s">
        <v>511</v>
      </c>
      <c r="K142" s="4" t="s">
        <v>71</v>
      </c>
      <c r="L142" s="4" t="s">
        <v>72</v>
      </c>
      <c r="M142" s="4" t="s">
        <v>73</v>
      </c>
      <c r="N142" s="4" t="s">
        <v>350</v>
      </c>
      <c r="O142" s="4"/>
      <c r="P142" s="4">
        <v>1111111111</v>
      </c>
      <c r="Q142" s="4"/>
      <c r="R142" s="6"/>
      <c r="S142" s="4" t="s">
        <v>367</v>
      </c>
      <c r="T142" s="4"/>
      <c r="U142" s="4"/>
      <c r="V142" s="4"/>
      <c r="W142" s="4"/>
      <c r="X142" s="4"/>
      <c r="Y142" s="4"/>
      <c r="Z142" s="4"/>
      <c r="AA142" s="4"/>
      <c r="AB142" s="4" t="s">
        <v>1019</v>
      </c>
      <c r="AC142" s="4"/>
      <c r="AD142" s="4"/>
      <c r="AE142" s="4"/>
      <c r="AF142" s="4"/>
      <c r="AG142" s="4"/>
      <c r="AH142" s="4"/>
      <c r="AI142" s="4"/>
      <c r="AJ142" s="4"/>
      <c r="AK142" s="7" t="s">
        <v>1020</v>
      </c>
      <c r="AL142" s="4">
        <v>4434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739</v>
      </c>
      <c r="AV142" s="4" t="s">
        <v>111</v>
      </c>
      <c r="AW142" s="4"/>
      <c r="AX142" s="4"/>
      <c r="AY142" s="4" t="s">
        <v>1021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43651</v>
      </c>
      <c r="BQ142" s="4"/>
      <c r="BR142" s="4" t="s">
        <v>86</v>
      </c>
      <c r="BS142" s="4"/>
      <c r="BT142" s="4"/>
      <c r="BU142" s="4"/>
      <c r="BV142" s="4"/>
      <c r="BW142" s="4"/>
      <c r="BX142" s="4"/>
    </row>
    <row r="143" spans="1:76">
      <c r="A143" s="4">
        <v>142</v>
      </c>
      <c r="B143" s="4" t="s">
        <v>256</v>
      </c>
      <c r="C143" s="4" t="s">
        <v>1022</v>
      </c>
      <c r="D143" s="4" t="s">
        <v>1023</v>
      </c>
      <c r="E143" s="4"/>
      <c r="F143" s="4"/>
      <c r="G143" s="4"/>
      <c r="H143" s="4" t="s">
        <v>92</v>
      </c>
      <c r="I143" s="4"/>
      <c r="J143" s="5" t="s">
        <v>1024</v>
      </c>
      <c r="K143" s="4" t="s">
        <v>71</v>
      </c>
      <c r="L143" s="4" t="s">
        <v>72</v>
      </c>
      <c r="M143" s="4" t="s">
        <v>107</v>
      </c>
      <c r="N143" s="4" t="s">
        <v>332</v>
      </c>
      <c r="O143" s="4"/>
      <c r="P143" s="4">
        <v>1111111111</v>
      </c>
      <c r="Q143" s="4"/>
      <c r="R143" s="6"/>
      <c r="S143" s="4" t="s">
        <v>1022</v>
      </c>
      <c r="T143" s="4"/>
      <c r="U143" s="4"/>
      <c r="V143" s="4"/>
      <c r="W143" s="4"/>
      <c r="X143" s="4"/>
      <c r="Y143" s="4"/>
      <c r="Z143" s="4"/>
      <c r="AA143" s="4"/>
      <c r="AB143" s="4" t="s">
        <v>1025</v>
      </c>
      <c r="AC143" s="4"/>
      <c r="AD143" s="4"/>
      <c r="AE143" s="4"/>
      <c r="AF143" s="4"/>
      <c r="AG143" s="4"/>
      <c r="AH143" s="4"/>
      <c r="AI143" s="4"/>
      <c r="AJ143" s="4"/>
      <c r="AK143" s="7" t="s">
        <v>1026</v>
      </c>
      <c r="AL143" s="4">
        <v>4437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1027</v>
      </c>
      <c r="AV143" s="4" t="s">
        <v>111</v>
      </c>
      <c r="AW143" s="4"/>
      <c r="AX143" s="4"/>
      <c r="AY143" s="4" t="s">
        <v>847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43654</v>
      </c>
      <c r="BQ143" s="4"/>
      <c r="BR143" s="4" t="s">
        <v>86</v>
      </c>
      <c r="BS143" s="4"/>
      <c r="BT143" s="4"/>
      <c r="BU143" s="4"/>
      <c r="BV143" s="4"/>
      <c r="BW143" s="4"/>
      <c r="BX143" s="4"/>
    </row>
    <row r="144" spans="1:76">
      <c r="A144" s="4">
        <v>143</v>
      </c>
      <c r="B144" s="4" t="s">
        <v>396</v>
      </c>
      <c r="C144" s="4" t="s">
        <v>554</v>
      </c>
      <c r="D144" s="4" t="s">
        <v>1028</v>
      </c>
      <c r="E144" s="4"/>
      <c r="F144" s="4"/>
      <c r="G144" s="4"/>
      <c r="H144" s="4" t="s">
        <v>92</v>
      </c>
      <c r="I144" s="4"/>
      <c r="J144" s="5" t="s">
        <v>1029</v>
      </c>
      <c r="K144" s="4" t="s">
        <v>71</v>
      </c>
      <c r="L144" s="4" t="s">
        <v>72</v>
      </c>
      <c r="M144" s="4" t="s">
        <v>107</v>
      </c>
      <c r="N144" s="4" t="s">
        <v>512</v>
      </c>
      <c r="O144" s="4"/>
      <c r="P144" s="4">
        <v>1111111111</v>
      </c>
      <c r="Q144" s="4"/>
      <c r="R144" s="6">
        <v>595450238497</v>
      </c>
      <c r="S144" s="4" t="s">
        <v>554</v>
      </c>
      <c r="T144" s="4"/>
      <c r="U144" s="4"/>
      <c r="V144" s="4"/>
      <c r="W144" s="4"/>
      <c r="X144" s="4"/>
      <c r="Y144" s="4"/>
      <c r="Z144" s="4"/>
      <c r="AA144" s="4"/>
      <c r="AB144" s="4" t="s">
        <v>668</v>
      </c>
      <c r="AC144" s="4"/>
      <c r="AD144" s="4"/>
      <c r="AE144" s="4"/>
      <c r="AF144" s="4"/>
      <c r="AG144" s="4"/>
      <c r="AH144" s="4"/>
      <c r="AI144" s="4"/>
      <c r="AJ144" s="4"/>
      <c r="AK144" s="7" t="s">
        <v>1030</v>
      </c>
      <c r="AL144" s="4">
        <v>4438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825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43654</v>
      </c>
      <c r="BQ144" s="4"/>
      <c r="BR144" s="4" t="s">
        <v>86</v>
      </c>
      <c r="BS144" s="4"/>
      <c r="BT144" s="4"/>
      <c r="BU144" s="4"/>
      <c r="BV144" s="4"/>
      <c r="BW144" s="4"/>
      <c r="BX144" s="4"/>
    </row>
    <row r="145" spans="1:76">
      <c r="A145" s="4">
        <v>144</v>
      </c>
      <c r="B145" s="4" t="s">
        <v>645</v>
      </c>
      <c r="C145" s="4" t="s">
        <v>397</v>
      </c>
      <c r="D145" s="4" t="s">
        <v>1031</v>
      </c>
      <c r="E145" s="4"/>
      <c r="F145" s="4"/>
      <c r="G145" s="4"/>
      <c r="H145" s="4" t="s">
        <v>92</v>
      </c>
      <c r="I145" s="4"/>
      <c r="J145" s="5" t="s">
        <v>1032</v>
      </c>
      <c r="K145" s="4" t="s">
        <v>71</v>
      </c>
      <c r="L145" s="4" t="s">
        <v>72</v>
      </c>
      <c r="M145" s="4" t="s">
        <v>91</v>
      </c>
      <c r="N145" s="4" t="s">
        <v>274</v>
      </c>
      <c r="O145" s="4"/>
      <c r="P145" s="4">
        <v>1111111111</v>
      </c>
      <c r="Q145" s="4"/>
      <c r="R145" s="6">
        <v>590063393152</v>
      </c>
      <c r="S145" s="4" t="s">
        <v>397</v>
      </c>
      <c r="T145" s="4"/>
      <c r="U145" s="4"/>
      <c r="V145" s="4"/>
      <c r="W145" s="4"/>
      <c r="X145" s="4"/>
      <c r="Y145" s="4"/>
      <c r="Z145" s="4"/>
      <c r="AA145" s="4"/>
      <c r="AB145" s="4" t="s">
        <v>283</v>
      </c>
      <c r="AC145" s="4"/>
      <c r="AD145" s="4"/>
      <c r="AE145" s="4"/>
      <c r="AF145" s="4"/>
      <c r="AG145" s="4"/>
      <c r="AH145" s="4"/>
      <c r="AI145" s="4"/>
      <c r="AJ145" s="4"/>
      <c r="AK145" s="7" t="s">
        <v>1033</v>
      </c>
      <c r="AL145" s="4">
        <v>4443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798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43654</v>
      </c>
      <c r="BQ145" s="4"/>
      <c r="BR145" s="4" t="s">
        <v>86</v>
      </c>
      <c r="BS145" s="4"/>
      <c r="BT145" s="4"/>
      <c r="BU145" s="4"/>
      <c r="BV145" s="4"/>
      <c r="BW145" s="4"/>
      <c r="BX145" s="4"/>
    </row>
    <row r="146" spans="1:76">
      <c r="A146" s="4">
        <v>145</v>
      </c>
      <c r="B146" s="4" t="s">
        <v>1034</v>
      </c>
      <c r="C146" s="4" t="s">
        <v>354</v>
      </c>
      <c r="D146" s="4" t="s">
        <v>865</v>
      </c>
      <c r="E146" s="4"/>
      <c r="F146" s="4"/>
      <c r="G146" s="4"/>
      <c r="H146" s="4" t="s">
        <v>92</v>
      </c>
      <c r="I146" s="4"/>
      <c r="J146" s="5" t="s">
        <v>1035</v>
      </c>
      <c r="K146" s="4" t="s">
        <v>71</v>
      </c>
      <c r="L146" s="4" t="s">
        <v>72</v>
      </c>
      <c r="M146" s="4" t="s">
        <v>73</v>
      </c>
      <c r="N146" s="4" t="s">
        <v>282</v>
      </c>
      <c r="O146" s="4"/>
      <c r="P146" s="4">
        <v>1111111111</v>
      </c>
      <c r="Q146" s="4"/>
      <c r="R146" s="6">
        <v>766758170732</v>
      </c>
      <c r="S146" s="4" t="s">
        <v>354</v>
      </c>
      <c r="T146" s="4"/>
      <c r="U146" s="4"/>
      <c r="V146" s="4"/>
      <c r="W146" s="4"/>
      <c r="X146" s="4"/>
      <c r="Y146" s="4"/>
      <c r="Z146" s="4"/>
      <c r="AA146" s="4"/>
      <c r="AB146" s="4" t="s">
        <v>1036</v>
      </c>
      <c r="AC146" s="4"/>
      <c r="AD146" s="4"/>
      <c r="AE146" s="4"/>
      <c r="AF146" s="4"/>
      <c r="AG146" s="4"/>
      <c r="AH146" s="4"/>
      <c r="AI146" s="4"/>
      <c r="AJ146" s="4"/>
      <c r="AK146" s="7" t="s">
        <v>1037</v>
      </c>
      <c r="AL146" s="4">
        <v>4444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314</v>
      </c>
      <c r="AV146" s="4" t="s">
        <v>111</v>
      </c>
      <c r="AW146" s="4"/>
      <c r="AX146" s="4"/>
      <c r="AY146" s="4" t="s">
        <v>825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43654</v>
      </c>
      <c r="BQ146" s="4"/>
      <c r="BR146" s="4" t="s">
        <v>86</v>
      </c>
      <c r="BS146" s="4"/>
      <c r="BT146" s="4"/>
      <c r="BU146" s="4"/>
      <c r="BV146" s="4"/>
      <c r="BW146" s="4"/>
      <c r="BX146" s="4"/>
    </row>
    <row r="147" spans="1:76">
      <c r="A147" s="4">
        <v>146</v>
      </c>
      <c r="B147" s="4" t="s">
        <v>1038</v>
      </c>
      <c r="C147" s="4" t="s">
        <v>1039</v>
      </c>
      <c r="D147" s="4" t="s">
        <v>337</v>
      </c>
      <c r="E147" s="4"/>
      <c r="F147" s="4"/>
      <c r="G147" s="4"/>
      <c r="H147" s="4" t="s">
        <v>92</v>
      </c>
      <c r="I147" s="4"/>
      <c r="J147" s="5" t="s">
        <v>1040</v>
      </c>
      <c r="K147" s="4" t="s">
        <v>71</v>
      </c>
      <c r="L147" s="4" t="s">
        <v>72</v>
      </c>
      <c r="M147" s="4" t="s">
        <v>73</v>
      </c>
      <c r="N147" s="4" t="s">
        <v>318</v>
      </c>
      <c r="O147" s="4"/>
      <c r="P147" s="4">
        <v>1111111111</v>
      </c>
      <c r="Q147" s="4"/>
      <c r="R147" s="6"/>
      <c r="S147" s="4" t="s">
        <v>1039</v>
      </c>
      <c r="T147" s="4"/>
      <c r="U147" s="4"/>
      <c r="V147" s="4"/>
      <c r="W147" s="4"/>
      <c r="X147" s="4"/>
      <c r="Y147" s="4"/>
      <c r="Z147" s="4"/>
      <c r="AA147" s="4"/>
      <c r="AB147" s="4" t="s">
        <v>1041</v>
      </c>
      <c r="AC147" s="4"/>
      <c r="AD147" s="4"/>
      <c r="AE147" s="4"/>
      <c r="AF147" s="4"/>
      <c r="AG147" s="4"/>
      <c r="AH147" s="4"/>
      <c r="AI147" s="4"/>
      <c r="AJ147" s="4"/>
      <c r="AK147" s="7" t="s">
        <v>1042</v>
      </c>
      <c r="AL147" s="4">
        <v>4445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1043</v>
      </c>
      <c r="AV147" s="4" t="s">
        <v>111</v>
      </c>
      <c r="AW147" s="4"/>
      <c r="AX147" s="4"/>
      <c r="AY147" s="4" t="s">
        <v>847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43654</v>
      </c>
      <c r="BQ147" s="4"/>
      <c r="BR147" s="4" t="s">
        <v>86</v>
      </c>
      <c r="BS147" s="4"/>
      <c r="BT147" s="4"/>
      <c r="BU147" s="4"/>
      <c r="BV147" s="4"/>
      <c r="BW147" s="4"/>
      <c r="BX147" s="4"/>
    </row>
    <row r="148" spans="1:76">
      <c r="A148" s="4">
        <v>147</v>
      </c>
      <c r="B148" s="4" t="s">
        <v>294</v>
      </c>
      <c r="C148" s="4" t="s">
        <v>689</v>
      </c>
      <c r="D148" s="4" t="s">
        <v>295</v>
      </c>
      <c r="E148" s="4"/>
      <c r="F148" s="4"/>
      <c r="G148" s="4"/>
      <c r="H148" s="4" t="s">
        <v>92</v>
      </c>
      <c r="I148" s="4"/>
      <c r="J148" s="5" t="s">
        <v>1044</v>
      </c>
      <c r="K148" s="4" t="s">
        <v>71</v>
      </c>
      <c r="L148" s="4" t="s">
        <v>72</v>
      </c>
      <c r="M148" s="4" t="s">
        <v>73</v>
      </c>
      <c r="N148" s="4" t="s">
        <v>282</v>
      </c>
      <c r="O148" s="4"/>
      <c r="P148" s="4">
        <v>1111111111</v>
      </c>
      <c r="Q148" s="4"/>
      <c r="R148" s="6"/>
      <c r="S148" s="4" t="s">
        <v>689</v>
      </c>
      <c r="T148" s="4"/>
      <c r="U148" s="4"/>
      <c r="V148" s="4"/>
      <c r="W148" s="4"/>
      <c r="X148" s="4"/>
      <c r="Y148" s="4"/>
      <c r="Z148" s="4"/>
      <c r="AA148" s="4"/>
      <c r="AB148" s="4" t="s">
        <v>1045</v>
      </c>
      <c r="AC148" s="4"/>
      <c r="AD148" s="4"/>
      <c r="AE148" s="4"/>
      <c r="AF148" s="4"/>
      <c r="AG148" s="4"/>
      <c r="AH148" s="4"/>
      <c r="AI148" s="4"/>
      <c r="AJ148" s="4"/>
      <c r="AK148" s="7" t="s">
        <v>1046</v>
      </c>
      <c r="AL148" s="4">
        <v>4449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263</v>
      </c>
      <c r="AV148" s="4" t="s">
        <v>111</v>
      </c>
      <c r="AW148" s="4"/>
      <c r="AX148" s="4"/>
      <c r="AY148" s="4" t="s">
        <v>1021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43656</v>
      </c>
      <c r="BQ148" s="4"/>
      <c r="BR148" s="4" t="s">
        <v>86</v>
      </c>
      <c r="BS148" s="4"/>
      <c r="BT148" s="4"/>
      <c r="BU148" s="4"/>
      <c r="BV148" s="4"/>
      <c r="BW148" s="4"/>
      <c r="BX148" s="4"/>
    </row>
    <row r="149" spans="1:76">
      <c r="A149" s="4">
        <v>148</v>
      </c>
      <c r="B149" s="4" t="s">
        <v>1047</v>
      </c>
      <c r="C149" s="4" t="s">
        <v>1048</v>
      </c>
      <c r="D149" s="4" t="s">
        <v>1049</v>
      </c>
      <c r="E149" s="4"/>
      <c r="F149" s="4"/>
      <c r="G149" s="4"/>
      <c r="H149" s="4" t="s">
        <v>92</v>
      </c>
      <c r="I149" s="4"/>
      <c r="J149" s="5" t="s">
        <v>1050</v>
      </c>
      <c r="K149" s="4" t="s">
        <v>71</v>
      </c>
      <c r="L149" s="4"/>
      <c r="M149" s="4" t="s">
        <v>73</v>
      </c>
      <c r="N149" s="4" t="s">
        <v>1051</v>
      </c>
      <c r="O149" s="4"/>
      <c r="P149" s="4">
        <v>1111111111</v>
      </c>
      <c r="Q149" s="4"/>
      <c r="R149" s="6">
        <v>367808124896</v>
      </c>
      <c r="S149" s="4" t="s">
        <v>1048</v>
      </c>
      <c r="T149" s="4"/>
      <c r="U149" s="4"/>
      <c r="V149" s="4"/>
      <c r="W149" s="4"/>
      <c r="X149" s="4"/>
      <c r="Y149" s="4"/>
      <c r="Z149" s="4"/>
      <c r="AA149" s="4"/>
      <c r="AB149" s="4" t="s">
        <v>1052</v>
      </c>
      <c r="AC149" s="4"/>
      <c r="AD149" s="4"/>
      <c r="AE149" s="4"/>
      <c r="AF149" s="4"/>
      <c r="AG149" s="4"/>
      <c r="AH149" s="4"/>
      <c r="AI149" s="4"/>
      <c r="AJ149" s="4"/>
      <c r="AK149" s="7" t="s">
        <v>1053</v>
      </c>
      <c r="AL149" s="4">
        <v>4451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1054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43656</v>
      </c>
      <c r="BQ149" s="4"/>
      <c r="BR149" s="4" t="s">
        <v>86</v>
      </c>
      <c r="BS149" s="4"/>
      <c r="BT149" s="4"/>
      <c r="BU149" s="4"/>
      <c r="BV149" s="4"/>
      <c r="BW149" s="4"/>
      <c r="BX149" s="4"/>
    </row>
    <row r="150" spans="1:76">
      <c r="A150" s="4">
        <v>149</v>
      </c>
      <c r="B150" s="4" t="s">
        <v>543</v>
      </c>
      <c r="C150" s="4" t="s">
        <v>397</v>
      </c>
      <c r="D150" s="4" t="s">
        <v>302</v>
      </c>
      <c r="E150" s="4"/>
      <c r="F150" s="4"/>
      <c r="G150" s="4"/>
      <c r="H150" s="4" t="s">
        <v>92</v>
      </c>
      <c r="I150" s="4"/>
      <c r="J150" s="5" t="s">
        <v>1055</v>
      </c>
      <c r="K150" s="4" t="s">
        <v>88</v>
      </c>
      <c r="L150" s="4" t="s">
        <v>72</v>
      </c>
      <c r="M150" s="4" t="s">
        <v>91</v>
      </c>
      <c r="N150" s="4" t="s">
        <v>304</v>
      </c>
      <c r="O150" s="4"/>
      <c r="P150" s="4">
        <v>1111111111</v>
      </c>
      <c r="Q150" s="4"/>
      <c r="R150" s="6">
        <v>498170949480</v>
      </c>
      <c r="S150" s="4" t="s">
        <v>397</v>
      </c>
      <c r="T150" s="4"/>
      <c r="U150" s="4"/>
      <c r="V150" s="4"/>
      <c r="W150" s="4"/>
      <c r="X150" s="4"/>
      <c r="Y150" s="4"/>
      <c r="Z150" s="4"/>
      <c r="AA150" s="4"/>
      <c r="AB150" s="4" t="s">
        <v>769</v>
      </c>
      <c r="AC150" s="4"/>
      <c r="AD150" s="4"/>
      <c r="AE150" s="4"/>
      <c r="AF150" s="4"/>
      <c r="AG150" s="4"/>
      <c r="AH150" s="4"/>
      <c r="AI150" s="4"/>
      <c r="AJ150" s="4"/>
      <c r="AK150" s="7" t="s">
        <v>1056</v>
      </c>
      <c r="AL150" s="4">
        <v>4456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1057</v>
      </c>
      <c r="AV150" s="4" t="s">
        <v>111</v>
      </c>
      <c r="AW150" s="4"/>
      <c r="AX150" s="4"/>
      <c r="AY150" s="4" t="s">
        <v>264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43659</v>
      </c>
      <c r="BQ150" s="4"/>
      <c r="BR150" s="4" t="s">
        <v>86</v>
      </c>
      <c r="BS150" s="4"/>
      <c r="BT150" s="4"/>
      <c r="BU150" s="4"/>
      <c r="BV150" s="4"/>
      <c r="BW150" s="4"/>
      <c r="BX150" s="4"/>
    </row>
    <row r="151" spans="1:76">
      <c r="A151" s="4">
        <v>150</v>
      </c>
      <c r="B151" s="4" t="s">
        <v>1058</v>
      </c>
      <c r="C151" s="4" t="s">
        <v>1059</v>
      </c>
      <c r="D151" s="4" t="s">
        <v>1060</v>
      </c>
      <c r="E151" s="4"/>
      <c r="F151" s="4"/>
      <c r="G151" s="4"/>
      <c r="H151" s="4" t="s">
        <v>92</v>
      </c>
      <c r="I151" s="4"/>
      <c r="J151" s="5" t="s">
        <v>1061</v>
      </c>
      <c r="K151" s="4" t="s">
        <v>71</v>
      </c>
      <c r="L151" s="4"/>
      <c r="M151" s="4" t="s">
        <v>73</v>
      </c>
      <c r="N151" s="4" t="s">
        <v>311</v>
      </c>
      <c r="O151" s="4"/>
      <c r="P151" s="4">
        <v>1111111111</v>
      </c>
      <c r="Q151" s="4"/>
      <c r="R151" s="6">
        <v>805140285887</v>
      </c>
      <c r="S151" s="4" t="s">
        <v>1059</v>
      </c>
      <c r="T151" s="4"/>
      <c r="U151" s="4"/>
      <c r="V151" s="4"/>
      <c r="W151" s="4"/>
      <c r="X151" s="4"/>
      <c r="Y151" s="4"/>
      <c r="Z151" s="4"/>
      <c r="AA151" s="4"/>
      <c r="AB151" s="4" t="s">
        <v>1062</v>
      </c>
      <c r="AC151" s="4"/>
      <c r="AD151" s="4"/>
      <c r="AE151" s="4"/>
      <c r="AF151" s="4"/>
      <c r="AG151" s="4"/>
      <c r="AH151" s="4"/>
      <c r="AI151" s="4"/>
      <c r="AJ151" s="4"/>
      <c r="AK151" s="7" t="s">
        <v>1063</v>
      </c>
      <c r="AL151" s="4">
        <v>4457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967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43665</v>
      </c>
      <c r="BQ151" s="4"/>
      <c r="BR151" s="4" t="s">
        <v>86</v>
      </c>
      <c r="BS151" s="4"/>
      <c r="BT151" s="4"/>
      <c r="BU151" s="4"/>
      <c r="BV151" s="4"/>
      <c r="BW151" s="4"/>
      <c r="BX151" s="4"/>
    </row>
    <row r="152" spans="1:76">
      <c r="A152" s="4">
        <v>151</v>
      </c>
      <c r="B152" s="4" t="s">
        <v>604</v>
      </c>
      <c r="C152" s="4" t="s">
        <v>1064</v>
      </c>
      <c r="D152" s="4" t="s">
        <v>1065</v>
      </c>
      <c r="E152" s="4"/>
      <c r="F152" s="4"/>
      <c r="G152" s="4"/>
      <c r="H152" s="4" t="s">
        <v>92</v>
      </c>
      <c r="I152" s="4"/>
      <c r="J152" s="5" t="s">
        <v>1066</v>
      </c>
      <c r="K152" s="4" t="s">
        <v>71</v>
      </c>
      <c r="L152" s="4" t="s">
        <v>174</v>
      </c>
      <c r="M152" s="4" t="s">
        <v>73</v>
      </c>
      <c r="N152" s="4" t="s">
        <v>311</v>
      </c>
      <c r="O152" s="4"/>
      <c r="P152" s="4">
        <v>1111111111</v>
      </c>
      <c r="Q152" s="4"/>
      <c r="R152" s="6">
        <v>300218207921</v>
      </c>
      <c r="S152" s="4" t="s">
        <v>1064</v>
      </c>
      <c r="T152" s="4"/>
      <c r="U152" s="4"/>
      <c r="V152" s="4"/>
      <c r="W152" s="4"/>
      <c r="X152" s="4"/>
      <c r="Y152" s="4"/>
      <c r="Z152" s="4"/>
      <c r="AA152" s="4"/>
      <c r="AB152" s="4" t="s">
        <v>1067</v>
      </c>
      <c r="AC152" s="4"/>
      <c r="AD152" s="4"/>
      <c r="AE152" s="4"/>
      <c r="AF152" s="4"/>
      <c r="AG152" s="4"/>
      <c r="AH152" s="4"/>
      <c r="AI152" s="4"/>
      <c r="AJ152" s="4"/>
      <c r="AK152" s="7" t="s">
        <v>1068</v>
      </c>
      <c r="AL152" s="4">
        <v>4459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1069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43665</v>
      </c>
      <c r="BQ152" s="4"/>
      <c r="BR152" s="4" t="s">
        <v>86</v>
      </c>
      <c r="BS152" s="4"/>
      <c r="BT152" s="4"/>
      <c r="BU152" s="4"/>
      <c r="BV152" s="4"/>
      <c r="BW152" s="4"/>
      <c r="BX152" s="4"/>
    </row>
    <row r="153" spans="1:76">
      <c r="A153" s="4">
        <v>152</v>
      </c>
      <c r="B153" s="4" t="s">
        <v>1070</v>
      </c>
      <c r="C153" s="4" t="s">
        <v>554</v>
      </c>
      <c r="D153" s="4" t="s">
        <v>1071</v>
      </c>
      <c r="E153" s="4"/>
      <c r="F153" s="4"/>
      <c r="G153" s="4"/>
      <c r="H153" s="4" t="s">
        <v>92</v>
      </c>
      <c r="I153" s="4"/>
      <c r="J153" s="5" t="s">
        <v>1072</v>
      </c>
      <c r="K153" s="4" t="s">
        <v>71</v>
      </c>
      <c r="L153" s="4" t="s">
        <v>72</v>
      </c>
      <c r="M153" s="4" t="s">
        <v>73</v>
      </c>
      <c r="N153" s="4" t="s">
        <v>350</v>
      </c>
      <c r="O153" s="4"/>
      <c r="P153" s="4">
        <v>1111111111</v>
      </c>
      <c r="Q153" s="4"/>
      <c r="R153" s="6">
        <v>850924104770</v>
      </c>
      <c r="S153" s="4" t="s">
        <v>554</v>
      </c>
      <c r="T153" s="4"/>
      <c r="U153" s="4"/>
      <c r="V153" s="4"/>
      <c r="W153" s="4"/>
      <c r="X153" s="4"/>
      <c r="Y153" s="4"/>
      <c r="Z153" s="4"/>
      <c r="AA153" s="4"/>
      <c r="AB153" s="4" t="s">
        <v>1073</v>
      </c>
      <c r="AC153" s="4"/>
      <c r="AD153" s="4"/>
      <c r="AE153" s="4"/>
      <c r="AF153" s="4"/>
      <c r="AG153" s="4"/>
      <c r="AH153" s="4"/>
      <c r="AI153" s="4"/>
      <c r="AJ153" s="4"/>
      <c r="AK153" s="7" t="s">
        <v>1074</v>
      </c>
      <c r="AL153" s="4">
        <v>4460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263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43665</v>
      </c>
      <c r="BQ153" s="4"/>
      <c r="BR153" s="4" t="s">
        <v>86</v>
      </c>
      <c r="BS153" s="4"/>
      <c r="BT153" s="4"/>
      <c r="BU153" s="4"/>
      <c r="BV153" s="4"/>
      <c r="BW153" s="4"/>
      <c r="BX153" s="4"/>
    </row>
    <row r="154" spans="1:76">
      <c r="A154" s="4">
        <v>153</v>
      </c>
      <c r="B154" s="4" t="s">
        <v>1075</v>
      </c>
      <c r="C154" s="4" t="s">
        <v>599</v>
      </c>
      <c r="D154" s="4" t="s">
        <v>1076</v>
      </c>
      <c r="E154" s="4"/>
      <c r="F154" s="4"/>
      <c r="G154" s="4"/>
      <c r="H154" s="4" t="s">
        <v>92</v>
      </c>
      <c r="I154" s="4"/>
      <c r="J154" s="5" t="s">
        <v>1077</v>
      </c>
      <c r="K154" s="4" t="s">
        <v>71</v>
      </c>
      <c r="L154" s="4" t="s">
        <v>72</v>
      </c>
      <c r="M154" s="4" t="s">
        <v>73</v>
      </c>
      <c r="N154" s="4" t="s">
        <v>1078</v>
      </c>
      <c r="O154" s="4"/>
      <c r="P154" s="4">
        <v>1111111111</v>
      </c>
      <c r="Q154" s="4"/>
      <c r="R154" s="6">
        <v>758553743551</v>
      </c>
      <c r="S154" s="4" t="s">
        <v>599</v>
      </c>
      <c r="T154" s="4"/>
      <c r="U154" s="4"/>
      <c r="V154" s="4"/>
      <c r="W154" s="4"/>
      <c r="X154" s="4"/>
      <c r="Y154" s="4"/>
      <c r="Z154" s="4"/>
      <c r="AA154" s="4"/>
      <c r="AB154" s="4" t="s">
        <v>270</v>
      </c>
      <c r="AC154" s="4"/>
      <c r="AD154" s="4"/>
      <c r="AE154" s="4"/>
      <c r="AF154" s="4"/>
      <c r="AG154" s="4"/>
      <c r="AH154" s="4"/>
      <c r="AI154" s="4"/>
      <c r="AJ154" s="4"/>
      <c r="AK154" s="7" t="s">
        <v>1079</v>
      </c>
      <c r="AL154" s="4">
        <v>4465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1080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43665</v>
      </c>
      <c r="BQ154" s="4"/>
      <c r="BR154" s="4" t="s">
        <v>86</v>
      </c>
      <c r="BS154" s="4"/>
      <c r="BT154" s="4"/>
      <c r="BU154" s="4"/>
      <c r="BV154" s="4"/>
      <c r="BW154" s="4"/>
      <c r="BX154" s="4"/>
    </row>
    <row r="155" spans="1:76">
      <c r="A155" s="4">
        <v>154</v>
      </c>
      <c r="B155" s="4" t="s">
        <v>1081</v>
      </c>
      <c r="C155" s="4" t="s">
        <v>279</v>
      </c>
      <c r="D155" s="4" t="s">
        <v>337</v>
      </c>
      <c r="E155" s="4"/>
      <c r="F155" s="4"/>
      <c r="G155" s="4"/>
      <c r="H155" s="4" t="s">
        <v>92</v>
      </c>
      <c r="I155" s="4"/>
      <c r="J155" s="5" t="s">
        <v>1082</v>
      </c>
      <c r="K155" s="4" t="s">
        <v>71</v>
      </c>
      <c r="L155" s="4" t="s">
        <v>72</v>
      </c>
      <c r="M155" s="4" t="s">
        <v>73</v>
      </c>
      <c r="N155" s="4" t="s">
        <v>350</v>
      </c>
      <c r="O155" s="4"/>
      <c r="P155" s="4">
        <v>1111111111</v>
      </c>
      <c r="Q155" s="4"/>
      <c r="R155" s="6">
        <v>620457262729</v>
      </c>
      <c r="S155" s="4" t="s">
        <v>279</v>
      </c>
      <c r="T155" s="4"/>
      <c r="U155" s="4"/>
      <c r="V155" s="4"/>
      <c r="W155" s="4"/>
      <c r="X155" s="4"/>
      <c r="Y155" s="4"/>
      <c r="Z155" s="4"/>
      <c r="AA155" s="4"/>
      <c r="AB155" s="4" t="s">
        <v>1083</v>
      </c>
      <c r="AC155" s="4"/>
      <c r="AD155" s="4"/>
      <c r="AE155" s="4"/>
      <c r="AF155" s="4"/>
      <c r="AG155" s="4"/>
      <c r="AH155" s="4"/>
      <c r="AI155" s="4"/>
      <c r="AJ155" s="4"/>
      <c r="AK155" s="7" t="s">
        <v>1084</v>
      </c>
      <c r="AL155" s="4">
        <v>4466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263</v>
      </c>
      <c r="AV155" s="4" t="s">
        <v>111</v>
      </c>
      <c r="AW155" s="4"/>
      <c r="AX155" s="4"/>
      <c r="AY155" s="4" t="s">
        <v>264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43665</v>
      </c>
      <c r="BQ155" s="4"/>
      <c r="BR155" s="4" t="s">
        <v>86</v>
      </c>
      <c r="BS155" s="4"/>
      <c r="BT155" s="4"/>
      <c r="BU155" s="4"/>
      <c r="BV155" s="4"/>
      <c r="BW155" s="4"/>
      <c r="BX155" s="4"/>
    </row>
    <row r="156" spans="1:76">
      <c r="A156" s="4">
        <v>155</v>
      </c>
      <c r="B156" s="4" t="s">
        <v>1085</v>
      </c>
      <c r="C156" s="4" t="s">
        <v>1086</v>
      </c>
      <c r="D156" s="4" t="s">
        <v>1087</v>
      </c>
      <c r="E156" s="4"/>
      <c r="F156" s="4"/>
      <c r="G156" s="4"/>
      <c r="H156" s="4" t="s">
        <v>92</v>
      </c>
      <c r="I156" s="4"/>
      <c r="J156" s="5" t="s">
        <v>423</v>
      </c>
      <c r="K156" s="4" t="s">
        <v>71</v>
      </c>
      <c r="L156" s="4" t="s">
        <v>72</v>
      </c>
      <c r="M156" s="4" t="s">
        <v>73</v>
      </c>
      <c r="N156" s="4" t="s">
        <v>318</v>
      </c>
      <c r="O156" s="4"/>
      <c r="P156" s="4">
        <v>1111111111</v>
      </c>
      <c r="Q156" s="4"/>
      <c r="R156" s="6"/>
      <c r="S156" s="4" t="s">
        <v>1086</v>
      </c>
      <c r="T156" s="4"/>
      <c r="U156" s="4"/>
      <c r="V156" s="4"/>
      <c r="W156" s="4"/>
      <c r="X156" s="4"/>
      <c r="Y156" s="4"/>
      <c r="Z156" s="4"/>
      <c r="AA156" s="4"/>
      <c r="AB156" s="4" t="s">
        <v>1088</v>
      </c>
      <c r="AC156" s="4"/>
      <c r="AD156" s="4"/>
      <c r="AE156" s="4"/>
      <c r="AF156" s="4"/>
      <c r="AG156" s="4"/>
      <c r="AH156" s="4"/>
      <c r="AI156" s="4"/>
      <c r="AJ156" s="4"/>
      <c r="AK156" s="7" t="s">
        <v>1089</v>
      </c>
      <c r="AL156" s="4">
        <v>4469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879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43668</v>
      </c>
      <c r="BQ156" s="4"/>
      <c r="BR156" s="4" t="s">
        <v>86</v>
      </c>
      <c r="BS156" s="4"/>
      <c r="BT156" s="4"/>
      <c r="BU156" s="4"/>
      <c r="BV156" s="4"/>
      <c r="BW156" s="4"/>
      <c r="BX156" s="4"/>
    </row>
    <row r="157" spans="1:76">
      <c r="A157" s="4">
        <v>156</v>
      </c>
      <c r="B157" s="4" t="s">
        <v>1090</v>
      </c>
      <c r="C157" s="4" t="s">
        <v>384</v>
      </c>
      <c r="D157" s="4" t="s">
        <v>1091</v>
      </c>
      <c r="E157" s="4"/>
      <c r="F157" s="4"/>
      <c r="G157" s="4"/>
      <c r="H157" s="4" t="s">
        <v>92</v>
      </c>
      <c r="I157" s="4"/>
      <c r="J157" s="5" t="s">
        <v>1092</v>
      </c>
      <c r="K157" s="4" t="s">
        <v>88</v>
      </c>
      <c r="L157" s="4" t="s">
        <v>72</v>
      </c>
      <c r="M157" s="4" t="s">
        <v>73</v>
      </c>
      <c r="N157" s="4" t="s">
        <v>282</v>
      </c>
      <c r="O157" s="4"/>
      <c r="P157" s="4">
        <v>1111111111</v>
      </c>
      <c r="Q157" s="4"/>
      <c r="R157" s="6"/>
      <c r="S157" s="4" t="s">
        <v>384</v>
      </c>
      <c r="T157" s="4"/>
      <c r="U157" s="4"/>
      <c r="V157" s="4"/>
      <c r="W157" s="4"/>
      <c r="X157" s="4"/>
      <c r="Y157" s="4"/>
      <c r="Z157" s="4"/>
      <c r="AA157" s="4"/>
      <c r="AB157" s="4" t="s">
        <v>850</v>
      </c>
      <c r="AC157" s="4"/>
      <c r="AD157" s="4"/>
      <c r="AE157" s="4"/>
      <c r="AF157" s="4"/>
      <c r="AG157" s="4"/>
      <c r="AH157" s="4"/>
      <c r="AI157" s="4"/>
      <c r="AJ157" s="4"/>
      <c r="AK157" s="7" t="s">
        <v>1093</v>
      </c>
      <c r="AL157" s="4">
        <v>4470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263</v>
      </c>
      <c r="AV157" s="4" t="s">
        <v>111</v>
      </c>
      <c r="AW157" s="4"/>
      <c r="AX157" s="4"/>
      <c r="AY157" s="4" t="s">
        <v>918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43668</v>
      </c>
      <c r="BQ157" s="4"/>
      <c r="BR157" s="4" t="s">
        <v>86</v>
      </c>
      <c r="BS157" s="4"/>
      <c r="BT157" s="4"/>
      <c r="BU157" s="4"/>
      <c r="BV157" s="4"/>
      <c r="BW157" s="4"/>
      <c r="BX157" s="4"/>
    </row>
    <row r="158" spans="1:76">
      <c r="A158" s="4">
        <v>157</v>
      </c>
      <c r="B158" s="4" t="s">
        <v>1094</v>
      </c>
      <c r="C158" s="4" t="s">
        <v>1095</v>
      </c>
      <c r="D158" s="4" t="s">
        <v>1010</v>
      </c>
      <c r="E158" s="4"/>
      <c r="F158" s="4"/>
      <c r="G158" s="4"/>
      <c r="H158" s="4" t="s">
        <v>92</v>
      </c>
      <c r="I158" s="4"/>
      <c r="J158" s="5" t="s">
        <v>1096</v>
      </c>
      <c r="K158" s="4" t="s">
        <v>88</v>
      </c>
      <c r="L158" s="4" t="s">
        <v>72</v>
      </c>
      <c r="M158" s="4" t="s">
        <v>91</v>
      </c>
      <c r="N158" s="4" t="s">
        <v>1010</v>
      </c>
      <c r="O158" s="4"/>
      <c r="P158" s="4">
        <v>1111111111</v>
      </c>
      <c r="Q158" s="4"/>
      <c r="R158" s="6"/>
      <c r="S158" s="4" t="s">
        <v>1095</v>
      </c>
      <c r="T158" s="4"/>
      <c r="U158" s="4"/>
      <c r="V158" s="4"/>
      <c r="W158" s="4"/>
      <c r="X158" s="4"/>
      <c r="Y158" s="4"/>
      <c r="Z158" s="4"/>
      <c r="AA158" s="4"/>
      <c r="AB158" s="4" t="s">
        <v>401</v>
      </c>
      <c r="AC158" s="4"/>
      <c r="AD158" s="4"/>
      <c r="AE158" s="4"/>
      <c r="AF158" s="4"/>
      <c r="AG158" s="4"/>
      <c r="AH158" s="4"/>
      <c r="AI158" s="4"/>
      <c r="AJ158" s="4"/>
      <c r="AK158" s="6"/>
      <c r="AL158" s="4">
        <v>4474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508</v>
      </c>
      <c r="AV158" s="4" t="s">
        <v>111</v>
      </c>
      <c r="AW158" s="4"/>
      <c r="AX158" s="4"/>
      <c r="AY158" s="4" t="s">
        <v>1097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43672</v>
      </c>
      <c r="BQ158" s="4"/>
      <c r="BR158" s="4" t="s">
        <v>86</v>
      </c>
      <c r="BS158" s="4"/>
      <c r="BT158" s="4"/>
      <c r="BU158" s="4"/>
      <c r="BV158" s="4"/>
      <c r="BW158" s="4"/>
      <c r="BX158" s="4"/>
    </row>
    <row r="159" spans="1:76">
      <c r="A159" s="4">
        <v>158</v>
      </c>
      <c r="B159" s="4" t="s">
        <v>278</v>
      </c>
      <c r="C159" s="4" t="s">
        <v>626</v>
      </c>
      <c r="D159" s="4" t="s">
        <v>1098</v>
      </c>
      <c r="E159" s="4"/>
      <c r="F159" s="4"/>
      <c r="G159" s="4"/>
      <c r="H159" s="4" t="s">
        <v>92</v>
      </c>
      <c r="I159" s="4"/>
      <c r="J159" s="5" t="s">
        <v>828</v>
      </c>
      <c r="K159" s="4" t="s">
        <v>88</v>
      </c>
      <c r="L159" s="4" t="s">
        <v>72</v>
      </c>
      <c r="M159" s="4" t="s">
        <v>73</v>
      </c>
      <c r="N159" s="4" t="s">
        <v>350</v>
      </c>
      <c r="O159" s="4"/>
      <c r="P159" s="4">
        <v>1111111111</v>
      </c>
      <c r="Q159" s="4"/>
      <c r="R159" s="6">
        <v>342581222292</v>
      </c>
      <c r="S159" s="4" t="s">
        <v>626</v>
      </c>
      <c r="T159" s="4"/>
      <c r="U159" s="4"/>
      <c r="V159" s="4"/>
      <c r="W159" s="4"/>
      <c r="X159" s="4"/>
      <c r="Y159" s="4"/>
      <c r="Z159" s="4"/>
      <c r="AA159" s="4"/>
      <c r="AB159" s="4" t="s">
        <v>370</v>
      </c>
      <c r="AC159" s="4"/>
      <c r="AD159" s="4"/>
      <c r="AE159" s="4"/>
      <c r="AF159" s="4"/>
      <c r="AG159" s="4"/>
      <c r="AH159" s="4"/>
      <c r="AI159" s="4"/>
      <c r="AJ159" s="4"/>
      <c r="AK159" s="7" t="s">
        <v>1099</v>
      </c>
      <c r="AL159" s="4">
        <v>4475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264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43672</v>
      </c>
      <c r="BQ159" s="4"/>
      <c r="BR159" s="4" t="s">
        <v>86</v>
      </c>
      <c r="BS159" s="4"/>
      <c r="BT159" s="4"/>
      <c r="BU159" s="4"/>
      <c r="BV159" s="4"/>
      <c r="BW159" s="4"/>
      <c r="BX159" s="4"/>
    </row>
    <row r="160" spans="1:76">
      <c r="A160" s="4">
        <v>159</v>
      </c>
      <c r="B160" s="4" t="s">
        <v>1100</v>
      </c>
      <c r="C160" s="4" t="s">
        <v>689</v>
      </c>
      <c r="D160" s="4" t="s">
        <v>1101</v>
      </c>
      <c r="E160" s="4"/>
      <c r="F160" s="4"/>
      <c r="G160" s="4"/>
      <c r="H160" s="4" t="s">
        <v>92</v>
      </c>
      <c r="I160" s="4"/>
      <c r="J160" s="5" t="s">
        <v>1102</v>
      </c>
      <c r="K160" s="4" t="s">
        <v>88</v>
      </c>
      <c r="L160" s="4" t="s">
        <v>72</v>
      </c>
      <c r="M160" s="4" t="s">
        <v>73</v>
      </c>
      <c r="N160" s="4" t="s">
        <v>260</v>
      </c>
      <c r="O160" s="4"/>
      <c r="P160" s="4">
        <v>1111111111</v>
      </c>
      <c r="Q160" s="4"/>
      <c r="R160" s="6">
        <v>404977214857</v>
      </c>
      <c r="S160" s="4" t="s">
        <v>689</v>
      </c>
      <c r="T160" s="4"/>
      <c r="U160" s="4"/>
      <c r="V160" s="4"/>
      <c r="W160" s="4"/>
      <c r="X160" s="4"/>
      <c r="Y160" s="4"/>
      <c r="Z160" s="4"/>
      <c r="AA160" s="4"/>
      <c r="AB160" s="4" t="s">
        <v>1103</v>
      </c>
      <c r="AC160" s="4"/>
      <c r="AD160" s="4"/>
      <c r="AE160" s="4"/>
      <c r="AF160" s="4"/>
      <c r="AG160" s="4"/>
      <c r="AH160" s="4"/>
      <c r="AI160" s="4"/>
      <c r="AJ160" s="4"/>
      <c r="AK160" s="7" t="s">
        <v>1104</v>
      </c>
      <c r="AL160" s="4">
        <v>4477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263</v>
      </c>
      <c r="AV160" s="4" t="s">
        <v>111</v>
      </c>
      <c r="AW160" s="4"/>
      <c r="AX160" s="4"/>
      <c r="AY160" s="4" t="s">
        <v>1105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43676</v>
      </c>
      <c r="BQ160" s="4"/>
      <c r="BR160" s="4" t="s">
        <v>86</v>
      </c>
      <c r="BS160" s="4"/>
      <c r="BT160" s="4"/>
      <c r="BU160" s="4"/>
      <c r="BV160" s="4"/>
      <c r="BW160" s="4"/>
      <c r="BX160" s="4"/>
    </row>
    <row r="161" spans="1:76">
      <c r="A161" s="4">
        <v>160</v>
      </c>
      <c r="B161" s="4" t="s">
        <v>1106</v>
      </c>
      <c r="C161" s="4" t="s">
        <v>1107</v>
      </c>
      <c r="D161" s="4" t="s">
        <v>1108</v>
      </c>
      <c r="E161" s="4"/>
      <c r="F161" s="4"/>
      <c r="G161" s="4"/>
      <c r="H161" s="4" t="s">
        <v>92</v>
      </c>
      <c r="I161" s="4"/>
      <c r="J161" s="5" t="s">
        <v>1109</v>
      </c>
      <c r="K161" s="4" t="s">
        <v>71</v>
      </c>
      <c r="L161" s="4"/>
      <c r="M161" s="4"/>
      <c r="N161" s="4"/>
      <c r="O161" s="4"/>
      <c r="P161" s="4">
        <v>1111111111</v>
      </c>
      <c r="Q161" s="4"/>
      <c r="R161" s="6"/>
      <c r="S161" s="4" t="s">
        <v>1107</v>
      </c>
      <c r="T161" s="4"/>
      <c r="U161" s="4"/>
      <c r="V161" s="4"/>
      <c r="W161" s="4"/>
      <c r="X161" s="4"/>
      <c r="Y161" s="4"/>
      <c r="Z161" s="4"/>
      <c r="AA161" s="4"/>
      <c r="AB161" s="4" t="s">
        <v>413</v>
      </c>
      <c r="AC161" s="4"/>
      <c r="AD161" s="4"/>
      <c r="AE161" s="4"/>
      <c r="AF161" s="4"/>
      <c r="AG161" s="4"/>
      <c r="AH161" s="4"/>
      <c r="AI161" s="4"/>
      <c r="AJ161" s="4"/>
      <c r="AK161" s="6"/>
      <c r="AL161" s="4">
        <v>4479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382</v>
      </c>
      <c r="AV161" s="4" t="s">
        <v>111</v>
      </c>
      <c r="AW161" s="4"/>
      <c r="AX161" s="4"/>
      <c r="AY161" s="4" t="s">
        <v>1110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43678</v>
      </c>
      <c r="BQ161" s="4"/>
      <c r="BR161" s="4" t="s">
        <v>86</v>
      </c>
      <c r="BS161" s="4"/>
      <c r="BT161" s="4"/>
      <c r="BU161" s="4"/>
      <c r="BV161" s="4"/>
      <c r="BW161" s="4"/>
      <c r="BX161" s="4"/>
    </row>
    <row r="162" spans="1:76">
      <c r="A162" s="4">
        <v>161</v>
      </c>
      <c r="B162" s="4" t="s">
        <v>479</v>
      </c>
      <c r="C162" s="4" t="s">
        <v>587</v>
      </c>
      <c r="D162" s="4" t="s">
        <v>1111</v>
      </c>
      <c r="E162" s="4"/>
      <c r="F162" s="4"/>
      <c r="G162" s="4"/>
      <c r="H162" s="4" t="s">
        <v>92</v>
      </c>
      <c r="I162" s="4"/>
      <c r="J162" s="5" t="s">
        <v>921</v>
      </c>
      <c r="K162" s="4" t="s">
        <v>88</v>
      </c>
      <c r="L162" s="4" t="s">
        <v>72</v>
      </c>
      <c r="M162" s="4" t="s">
        <v>73</v>
      </c>
      <c r="N162" s="4" t="s">
        <v>350</v>
      </c>
      <c r="O162" s="4"/>
      <c r="P162" s="4">
        <v>1111111111</v>
      </c>
      <c r="Q162" s="4"/>
      <c r="R162" s="6"/>
      <c r="S162" s="4" t="s">
        <v>587</v>
      </c>
      <c r="T162" s="4"/>
      <c r="U162" s="4"/>
      <c r="V162" s="4"/>
      <c r="W162" s="4"/>
      <c r="X162" s="4"/>
      <c r="Y162" s="4"/>
      <c r="Z162" s="4"/>
      <c r="AA162" s="4"/>
      <c r="AB162" s="4" t="s">
        <v>1112</v>
      </c>
      <c r="AC162" s="4"/>
      <c r="AD162" s="4"/>
      <c r="AE162" s="4"/>
      <c r="AF162" s="4"/>
      <c r="AG162" s="4"/>
      <c r="AH162" s="4"/>
      <c r="AI162" s="4"/>
      <c r="AJ162" s="4"/>
      <c r="AK162" s="7" t="s">
        <v>1113</v>
      </c>
      <c r="AL162" s="4">
        <v>4481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263</v>
      </c>
      <c r="AV162" s="4" t="s">
        <v>111</v>
      </c>
      <c r="AW162" s="4"/>
      <c r="AX162" s="4"/>
      <c r="AY162" s="4" t="s">
        <v>1114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43709</v>
      </c>
      <c r="BQ162" s="4"/>
      <c r="BR162" s="4" t="s">
        <v>86</v>
      </c>
      <c r="BS162" s="4"/>
      <c r="BT162" s="4"/>
      <c r="BU162" s="4"/>
      <c r="BV162" s="4"/>
      <c r="BW162" s="4"/>
      <c r="BX162" s="4"/>
    </row>
    <row r="163" spans="1:76">
      <c r="A163" s="4">
        <v>162</v>
      </c>
      <c r="B163" s="4" t="s">
        <v>630</v>
      </c>
      <c r="C163" s="4" t="s">
        <v>1115</v>
      </c>
      <c r="D163" s="4" t="s">
        <v>1116</v>
      </c>
      <c r="E163" s="4"/>
      <c r="F163" s="4"/>
      <c r="G163" s="4"/>
      <c r="H163" s="4" t="s">
        <v>92</v>
      </c>
      <c r="I163" s="4"/>
      <c r="J163" s="5" t="s">
        <v>1117</v>
      </c>
      <c r="K163" s="4" t="s">
        <v>71</v>
      </c>
      <c r="L163" s="4" t="s">
        <v>72</v>
      </c>
      <c r="M163" s="4" t="s">
        <v>73</v>
      </c>
      <c r="N163" s="4" t="s">
        <v>350</v>
      </c>
      <c r="O163" s="4"/>
      <c r="P163" s="4">
        <v>1111111111</v>
      </c>
      <c r="Q163" s="4"/>
      <c r="R163" s="6"/>
      <c r="S163" s="4" t="s">
        <v>1115</v>
      </c>
      <c r="T163" s="4"/>
      <c r="U163" s="4"/>
      <c r="V163" s="4"/>
      <c r="W163" s="4"/>
      <c r="X163" s="4"/>
      <c r="Y163" s="4"/>
      <c r="Z163" s="4"/>
      <c r="AA163" s="4"/>
      <c r="AB163" s="4" t="s">
        <v>668</v>
      </c>
      <c r="AC163" s="4"/>
      <c r="AD163" s="4"/>
      <c r="AE163" s="4"/>
      <c r="AF163" s="4"/>
      <c r="AG163" s="4"/>
      <c r="AH163" s="4"/>
      <c r="AI163" s="4"/>
      <c r="AJ163" s="4"/>
      <c r="AK163" s="6"/>
      <c r="AL163" s="4">
        <v>4482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1118</v>
      </c>
      <c r="AV163" s="4" t="s">
        <v>111</v>
      </c>
      <c r="AW163" s="4"/>
      <c r="AX163" s="4"/>
      <c r="AY163" s="4" t="s">
        <v>1119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43709</v>
      </c>
      <c r="BQ163" s="4"/>
      <c r="BR163" s="4" t="s">
        <v>86</v>
      </c>
      <c r="BS163" s="4"/>
      <c r="BT163" s="4"/>
      <c r="BU163" s="4"/>
      <c r="BV163" s="4"/>
      <c r="BW163" s="4"/>
      <c r="BX16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63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 M2: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2022-10-27T10:38:38Z</dcterms:created>
  <dcterms:modified xsi:type="dcterms:W3CDTF">2022-10-27T10:40:25Z</dcterms:modified>
  <cp:category>Excel</cp:category>
</cp:coreProperties>
</file>