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'2022M09A'!$YK$1:$YK$2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<sst xmlns="http://schemas.openxmlformats.org/spreadsheetml/2006/main" count="1236" uniqueCount="508">
  <si>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</si>
  <si>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</si>
  <si>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</si>
  <si>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</si>
  <si>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</si>
  <si>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</si>
  <si>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</si>
  <si>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</si>
  <si>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</si>
  <si>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</si>
  <si>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</si>
  <si>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</si>
  <si>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</si>
  <si>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</si>
  <si>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</si>
  <si>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</si>
  <si>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</si>
  <si>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</si>
  <si>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</si>
  <si>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</si>
  <si>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</si>
  <si>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</si>
  <si>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</si>
  <si>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</si>
  <si>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</si>
  <si>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</si>
  <si>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</si>
  <si>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</si>
  <si>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</si>
  <si>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</si>
  <si>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</si>
  <si>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</si>
  <si>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</si>
  <si>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</si>
  <si>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</si>
  <si>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</si>
  <si>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</si>
  <si>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</si>
  <si>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</si>
  <si>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</si>
  <si>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</si>
  <si>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</si>
  <si>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</si>
  <si>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</si>
  <si>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</si>
  <si>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</si>
  <si>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</si>
  <si>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</si>
  <si>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</si>
  <si>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</si>
  <si>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</si>
  <si>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</si>
  <si>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</si>
  <si>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</si>
  <si>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</si>
  <si>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</si>
  <si>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</si>
  <si>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</si>
  <si>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</si>
  <si>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</si>
  <si>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</si>
  <si>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</si>
  <si>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</si>
  <si>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</si>
  <si>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</si>
  <si>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</si>
  <si>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</si>
  <si>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</si>
  <si>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</si>
  <si>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</si>
  <si>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</si>
  <si>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</si>
  <si>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</si>
  <si>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</si>
  <si>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</si>
  <si>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</si>
  <si>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</si>
  <si>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</si>
  <si>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</si>
  <si>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</si>
  <si>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</si>
  <si>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</si>
  <si>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</si>
  <si>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</si>
  <si>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</si>
  <si>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</si>
  <si>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</si>
  <si>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</si>
  <si>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</si>
  <si>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</si>
  <si>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</si>
  <si>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</si>
  <si>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</si>
  <si>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</si>
  <si>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</si>
  <si>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</si>
  <si>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</si>
  <si>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</si>
  <si>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</si>
  <si>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</si>
  <si>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</si>
  <si>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</si>
  <si>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</si>
  <si>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</si>
  <si>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</si>
  <si>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</si>
  <si>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</si>
  <si>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</si>
  <si>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</si>
  <si>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</si>
  <si>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</si>
  <si>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</si>
  <si>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</si>
  <si>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</si>
  <si>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</si>
  <si>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</si>
  <si>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</si>
  <si>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</si>
  <si>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</si>
  <si>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</si>
  <si>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</si>
  <si>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</si>
  <si>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</si>
  <si>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</si>
  <si>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</si>
  <si>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</si>
  <si>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</si>
  <si>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</si>
  <si>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</si>
  <si>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</si>
  <si>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</si>
  <si>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</si>
  <si>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</si>
  <si>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</si>
  <si>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</si>
  <si>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</si>
  <si>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</si>
  <si>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</si>
  <si>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</si>
  <si>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</si>
  <si>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</si>
  <si>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</si>
  <si>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</si>
  <si>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</si>
  <si>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</si>
  <si>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</si>
  <si>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</si>
  <si>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</si>
  <si>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</si>
  <si>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</si>
  <si>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</si>
  <si>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</si>
  <si>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</si>
  <si>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</si>
  <si>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</si>
  <si>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</si>
  <si>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</si>
  <si>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</si>
  <si>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</si>
  <si>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</si>
  <si>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</si>
  <si>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</si>
  <si>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</si>
  <si>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</si>
  <si>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</si>
  <si>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</si>
  <si>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</si>
  <si>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</si>
  <si>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</si>
  <si>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</si>
  <si>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</si>
  <si>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</si>
  <si>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</si>
  <si>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</si>
  <si>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</si>
  <si>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</si>
  <si>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</si>
  <si>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</si>
  <si>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</si>
  <si>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</si>
  <si>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</si>
  <si>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</si>
  <si>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</si>
  <si>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</si>
  <si>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</si>
  <si>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</si>
  <si>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</si>
  <si>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</si>
  <si>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</si>
  <si>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</si>
  <si>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</si>
  <si>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</si>
  <si>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</si>
  <si>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</si>
  <si>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</si>
  <si>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</si>
  <si>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</si>
  <si>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</si>
  <si>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</si>
  <si>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</si>
  <si>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</si>
  <si>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</si>
  <si>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</si>
  <si>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</si>
  <si>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</si>
  <si>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</si>
  <si>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</si>
  <si>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</si>
  <si>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</si>
  <si>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</si>
  <si>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</si>
  <si>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</si>
  <si>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</si>
  <si>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</si>
  <si>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</si>
  <si>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</si>
  <si>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</si>
  <si>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</si>
  <si>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</si>
  <si>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</si>
  <si>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</si>
  <si>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</si>
  <si>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</si>
  <si>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</si>
  <si>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</si>
  <si>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</si>
  <si>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</si>
  <si>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</si>
  <si>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</si>
  <si>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</si>
  <si>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</si>
  <si>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</si>
  <si>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</si>
  <si>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</si>
  <si>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</si>
  <si>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</si>
  <si>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</si>
  <si>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</si>
  <si>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</si>
  <si>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</si>
  <si>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</si>
  <si>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</si>
  <si>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</si>
  <si>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</si>
  <si>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</si>
  <si>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</si>
  <si>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</si>
  <si>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</si>
  <si>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</si>
  <si>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</si>
  <si>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</si>
  <si>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PREM</t>
  </si>
  <si>
    <t>SACHIN</t>
  </si>
  <si>
    <t>AWALEKAR</t>
  </si>
  <si>
    <t>SANSKAR</t>
  </si>
  <si>
    <t>PRAKASH</t>
  </si>
  <si>
    <t>BARKALE</t>
  </si>
  <si>
    <t>SANTOSH</t>
  </si>
  <si>
    <t>RAJU</t>
  </si>
  <si>
    <t>PAVATE</t>
  </si>
  <si>
    <t>VISHAL</t>
  </si>
  <si>
    <t>VALMIK</t>
  </si>
  <si>
    <t>CHIGADUL</t>
  </si>
  <si>
    <t>YASH</t>
  </si>
  <si>
    <t>RAKESH</t>
  </si>
  <si>
    <t>KAMBLE</t>
  </si>
  <si>
    <t>ABHISHEK</t>
  </si>
  <si>
    <t>KIRAN</t>
  </si>
  <si>
    <t>GAIKWAD</t>
  </si>
  <si>
    <t>KARTIK</t>
  </si>
  <si>
    <t>SHETTY</t>
  </si>
  <si>
    <t>DHIRAJ</t>
  </si>
  <si>
    <t>RATNAKAR</t>
  </si>
  <si>
    <t xml:space="preserve">VAIBHAV </t>
  </si>
  <si>
    <t>KOPAD</t>
  </si>
  <si>
    <t>ADITYA</t>
  </si>
  <si>
    <t>MAHADEV</t>
  </si>
  <si>
    <t>MUSALE</t>
  </si>
  <si>
    <t>JITESH</t>
  </si>
  <si>
    <t>POWAR</t>
  </si>
  <si>
    <t>DIPTI</t>
  </si>
  <si>
    <t>SHIVAJI</t>
  </si>
  <si>
    <t>GORE</t>
  </si>
  <si>
    <t>AFSHA</t>
  </si>
  <si>
    <t>AMAR</t>
  </si>
  <si>
    <t>SHAIKH</t>
  </si>
  <si>
    <t>SAKSHI</t>
  </si>
  <si>
    <t>DEEPAK</t>
  </si>
  <si>
    <t>MATEKAR</t>
  </si>
  <si>
    <t>SANIKA</t>
  </si>
  <si>
    <t>MANE</t>
  </si>
  <si>
    <t>MANSI</t>
  </si>
  <si>
    <t>MAHESH</t>
  </si>
  <si>
    <t>MALI</t>
  </si>
  <si>
    <t>SALONI</t>
  </si>
  <si>
    <t>JAGDISH</t>
  </si>
  <si>
    <t>PASTE</t>
  </si>
  <si>
    <t>PRANITI</t>
  </si>
  <si>
    <t>SUNIL</t>
  </si>
  <si>
    <t>SHINGARE</t>
  </si>
  <si>
    <t>NANDINI</t>
  </si>
  <si>
    <t>DIPAK</t>
  </si>
  <si>
    <t>RUSUKUMAR</t>
  </si>
  <si>
    <t>RATNESH</t>
  </si>
  <si>
    <t>GIRI</t>
  </si>
  <si>
    <t>NARAYAN</t>
  </si>
  <si>
    <t>MUDGAL</t>
  </si>
  <si>
    <t>AMARJEETKUMAR</t>
  </si>
  <si>
    <t>KAMLESH</t>
  </si>
  <si>
    <t>YADAV</t>
  </si>
  <si>
    <t>CHAITANYA</t>
  </si>
  <si>
    <t>YUVRAJ</t>
  </si>
  <si>
    <t>KORAVI</t>
  </si>
  <si>
    <t>SANSKRITI</t>
  </si>
  <si>
    <t>SANJAY</t>
  </si>
  <si>
    <t>CHAVAN</t>
  </si>
  <si>
    <t>YOGITA</t>
  </si>
  <si>
    <t>GOVINDSING</t>
  </si>
  <si>
    <t>RATHOD</t>
  </si>
  <si>
    <t>ANANYA</t>
  </si>
  <si>
    <t>KARUNAKAR</t>
  </si>
  <si>
    <t>BILLA</t>
  </si>
  <si>
    <t>VARDHAN</t>
  </si>
  <si>
    <t>DADASO</t>
  </si>
  <si>
    <t>MORE</t>
  </si>
  <si>
    <t>PRUTHVIRAJ</t>
  </si>
  <si>
    <t>ARVIND</t>
  </si>
  <si>
    <t>SHIFA</t>
  </si>
  <si>
    <t>GOUSMAHAMAD</t>
  </si>
  <si>
    <t>NAIKWADE</t>
  </si>
  <si>
    <t>PATIL</t>
  </si>
  <si>
    <t>SHREYAS</t>
  </si>
  <si>
    <t>PATEKARI</t>
  </si>
  <si>
    <t>DHANASHRI</t>
  </si>
  <si>
    <t>RAVINDRA</t>
  </si>
  <si>
    <t>KAPASE</t>
  </si>
  <si>
    <t>BHUMIKA</t>
  </si>
  <si>
    <t>BAGADI</t>
  </si>
  <si>
    <t>OJASVI</t>
  </si>
  <si>
    <t>DINKAR</t>
  </si>
  <si>
    <t>BHARADE</t>
  </si>
  <si>
    <t>MOHAMMADSAAD</t>
  </si>
  <si>
    <t>AMJADKHAN</t>
  </si>
  <si>
    <t>BAGWAN</t>
  </si>
  <si>
    <t>MISBA</t>
  </si>
  <si>
    <t>YASEEN</t>
  </si>
  <si>
    <t>SANKET</t>
  </si>
  <si>
    <t>SAJJAN</t>
  </si>
  <si>
    <t>NAGARE</t>
  </si>
  <si>
    <t>SHUBHAM</t>
  </si>
  <si>
    <t>SHEKHAR</t>
  </si>
  <si>
    <t>KULKARNI</t>
  </si>
  <si>
    <t>TEJASWINI</t>
  </si>
  <si>
    <t>UMESH</t>
  </si>
  <si>
    <t>BHOL</t>
  </si>
  <si>
    <t>ASHWINKUMAR</t>
  </si>
  <si>
    <t>KUSHWAHA</t>
  </si>
  <si>
    <t>2008-07-13</t>
  </si>
  <si>
    <t>2008-05-23</t>
  </si>
  <si>
    <t>2007-09-25</t>
  </si>
  <si>
    <t>2008-04-23</t>
  </si>
  <si>
    <t>2008-04-21</t>
  </si>
  <si>
    <t>2007-09-17</t>
  </si>
  <si>
    <t>2008-10-09</t>
  </si>
  <si>
    <t>2007-12-11</t>
  </si>
  <si>
    <t>2008-11-14</t>
  </si>
  <si>
    <t>2009-03-02</t>
  </si>
  <si>
    <t>2008-12-09</t>
  </si>
  <si>
    <t>2008-03-31</t>
  </si>
  <si>
    <t>2008-10-31</t>
  </si>
  <si>
    <t>2008-04-27</t>
  </si>
  <si>
    <t>2008-09-14</t>
  </si>
  <si>
    <t>2007-08-14</t>
  </si>
  <si>
    <t>2008-11-03</t>
  </si>
  <si>
    <t>2008-10-12</t>
  </si>
  <si>
    <t>2007-09-19</t>
  </si>
  <si>
    <t>2008-08-15</t>
  </si>
  <si>
    <t>2008-02-05</t>
  </si>
  <si>
    <t>2008-04-01</t>
  </si>
  <si>
    <t>2007-12-18</t>
  </si>
  <si>
    <t>2009-01-24</t>
  </si>
  <si>
    <t>2008-07-16</t>
  </si>
  <si>
    <t>2007-10-26</t>
  </si>
  <si>
    <t>2008-01-21</t>
  </si>
  <si>
    <t>2008-05-29</t>
  </si>
  <si>
    <t>2008-02-02</t>
  </si>
  <si>
    <t>2008-05-15</t>
  </si>
  <si>
    <t>2008-10-25</t>
  </si>
  <si>
    <t>2008-03-07</t>
  </si>
  <si>
    <t>2007-03-17</t>
  </si>
  <si>
    <t>2008-07-01</t>
  </si>
  <si>
    <t>2008-04-16</t>
  </si>
  <si>
    <t>2008-06-10</t>
  </si>
  <si>
    <t>2007-03-12</t>
  </si>
  <si>
    <t>MARATHA</t>
  </si>
  <si>
    <t>SHIMPI</t>
  </si>
  <si>
    <t>MAHAR</t>
  </si>
  <si>
    <t>MANG</t>
  </si>
  <si>
    <t>DEVANG KOSHTI</t>
  </si>
  <si>
    <t>KOSHTI</t>
  </si>
  <si>
    <t>VADAR</t>
  </si>
  <si>
    <t>NHAVI</t>
  </si>
  <si>
    <t>LINGAYAT MALI</t>
  </si>
  <si>
    <t>SALI</t>
  </si>
  <si>
    <t>GOSAVI</t>
  </si>
  <si>
    <t>BRAMHAN</t>
  </si>
  <si>
    <t>SWAKUL SALI</t>
  </si>
  <si>
    <t>CHAMBHAR</t>
  </si>
  <si>
    <t>RAWAT</t>
  </si>
  <si>
    <t>PADMASHALI</t>
  </si>
  <si>
    <t>NAIKWADI</t>
  </si>
  <si>
    <t>SANGITA</t>
  </si>
  <si>
    <t>ROHINI</t>
  </si>
  <si>
    <t>ARCHANA</t>
  </si>
  <si>
    <t>PADMINI</t>
  </si>
  <si>
    <t>SARIKA</t>
  </si>
  <si>
    <t>INDIRA</t>
  </si>
  <si>
    <t>SUGUNA</t>
  </si>
  <si>
    <t>UJWALA</t>
  </si>
  <si>
    <t>MINAKSHI</t>
  </si>
  <si>
    <t>SONALI</t>
  </si>
  <si>
    <t>REKHA</t>
  </si>
  <si>
    <t>VIDYA</t>
  </si>
  <si>
    <t>ASMA</t>
  </si>
  <si>
    <t>SARITA</t>
  </si>
  <si>
    <t>SNEHAL</t>
  </si>
  <si>
    <t>MONALI</t>
  </si>
  <si>
    <t>RADHIKA</t>
  </si>
  <si>
    <t>NAMRATA</t>
  </si>
  <si>
    <t>ANJANA</t>
  </si>
  <si>
    <t>RANI DEVI</t>
  </si>
  <si>
    <t>ARUNA</t>
  </si>
  <si>
    <t>LILAVATI</t>
  </si>
  <si>
    <t>PALLAVI</t>
  </si>
  <si>
    <t>SHUBHANGI</t>
  </si>
  <si>
    <t>LAXMI</t>
  </si>
  <si>
    <t>SAVITA</t>
  </si>
  <si>
    <t>ASHWINI</t>
  </si>
  <si>
    <t>FARHA</t>
  </si>
  <si>
    <t>ANURADHA</t>
  </si>
  <si>
    <t>MANISHA</t>
  </si>
  <si>
    <t>PRIYANKA</t>
  </si>
  <si>
    <t>SUREKHA</t>
  </si>
  <si>
    <t>FARAH</t>
  </si>
  <si>
    <t>KARISHMA</t>
  </si>
  <si>
    <t>DIPALI</t>
  </si>
  <si>
    <t>SHITAL</t>
  </si>
  <si>
    <t>MONIKA</t>
  </si>
  <si>
    <t>VIMLA</t>
  </si>
  <si>
    <t>2015273403085100041</t>
  </si>
  <si>
    <t>2015273403085100058</t>
  </si>
  <si>
    <t>2015273403085100060</t>
  </si>
  <si>
    <t>2015273403085100044</t>
  </si>
  <si>
    <t>2015273403085100045</t>
  </si>
  <si>
    <t>2015273403085100046</t>
  </si>
  <si>
    <t>2015273403085100048</t>
  </si>
  <si>
    <t>2015273403085100064</t>
  </si>
  <si>
    <t>2015273403085100049</t>
  </si>
  <si>
    <t>2015273403085100065</t>
  </si>
  <si>
    <t>2015273403085100050</t>
  </si>
  <si>
    <t>2015273403085100068</t>
  </si>
  <si>
    <t>2015273403085100075</t>
  </si>
  <si>
    <t>2015273403085100076</t>
  </si>
  <si>
    <t>2015273403085100054</t>
  </si>
  <si>
    <t>2015273403085100077</t>
  </si>
  <si>
    <t>2015273403085100055</t>
  </si>
  <si>
    <t>2015273403085100078</t>
  </si>
  <si>
    <t>2015273403085100056</t>
  </si>
  <si>
    <t>2015273403085100067</t>
  </si>
  <si>
    <t>2015273403085100070</t>
  </si>
  <si>
    <t>2015273403085100071</t>
  </si>
  <si>
    <t>2015273403085100074</t>
  </si>
  <si>
    <t>2015273403085100080</t>
  </si>
  <si>
    <t>2016273403085100044</t>
  </si>
  <si>
    <t>2014273403073130011</t>
  </si>
  <si>
    <t>2014273403087060012</t>
  </si>
  <si>
    <t>2014273403055120006</t>
  </si>
  <si>
    <t>2014273403087060011</t>
  </si>
  <si>
    <t>2015273403071030006</t>
  </si>
  <si>
    <t>2016273403014130008</t>
  </si>
  <si>
    <t>2015273403073110105</t>
  </si>
  <si>
    <t>2015272203003230077</t>
  </si>
  <si>
    <t>2014272206002700020</t>
  </si>
  <si>
    <t>2014273403020170037</t>
  </si>
  <si>
    <t>2014273403020170052</t>
  </si>
  <si>
    <t>2014273403088090017</t>
  </si>
  <si>
    <t>2018273403074050008</t>
  </si>
  <si>
    <t>ICHALKARANJI,HATKANANGLE,KOLHAPUR</t>
  </si>
  <si>
    <t>DOMBIVALI,KALYAN,THANE</t>
  </si>
  <si>
    <t>KOLHAPUR,KARVEER ,KOLHAPUR</t>
  </si>
  <si>
    <t>NANDANI,SHIROL,KOLHAPUR</t>
  </si>
  <si>
    <t>POKHARA,SIVANA</t>
  </si>
  <si>
    <t>ICHALKARANJI</t>
  </si>
  <si>
    <t>FAITARE CATOLA,CHANDITHAR,BALIYA (UP)</t>
  </si>
  <si>
    <t>MIRAJ</t>
  </si>
  <si>
    <t>HATKANANGLE</t>
  </si>
  <si>
    <t>HASUR,KAGAL,KOLHAPUR</t>
  </si>
  <si>
    <t>MUMBAI,MUMBAI,MUMBAI</t>
  </si>
  <si>
    <t>MIRAJ,MIRAJ,SANGLI</t>
  </si>
  <si>
    <t>BELEWADI MASA,KAGAL,KOLHAPUR</t>
  </si>
  <si>
    <t>NIPANI,CHIKODI,BELGAUM</t>
  </si>
  <si>
    <t>KOLHAPUR</t>
  </si>
  <si>
    <t>BHADGAON</t>
  </si>
  <si>
    <t>KONCH,JALAUN (UP)</t>
  </si>
  <si>
    <t>SHRI BALAJI ENGLISH MEDIUM SCHOOL</t>
  </si>
  <si>
    <t>LORD JIVESHWAR ENGLISH MEDIUM SCHOOL</t>
  </si>
  <si>
    <t>2022-06-15</t>
  </si>
  <si>
    <t>2022-07-08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</si>
</sst>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49" fontId="0" fillId="0" borderId="1" xfId="0" quotePrefix="1" applyNumberFormat="1" applyBorder="1"/>
    <xf numFmtId="164" fontId="0" fillId="0" borderId="1" xfId="0" applyNumberFormat="1" applyBorder="1"/>
    <xf numFmtId="16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0.7109375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I2" s="4">
        <v>1</v>
      </c>
      <c r="J2" s="5" t="s">
        <v>357</v>
      </c>
      <c r="K2" s="4" t="s">
        <v>71</v>
      </c>
      <c r="L2" s="4" t="s">
        <v>72</v>
      </c>
      <c r="M2" s="4" t="s">
        <v>73</v>
      </c>
      <c r="N2" s="4" t="s">
        <v>394</v>
      </c>
      <c r="P2">
        <v>1111111111</v>
      </c>
      <c r="R2" s="7">
        <v>872474382522</v>
      </c>
      <c r="S2" s="4" t="s">
        <v>252</v>
      </c>
      <c r="U2" s="4" t="s">
        <v>253</v>
      </c>
      <c r="AB2" s="4" t="s">
        <v>411</v>
      </c>
      <c r="AC2" s="4" t="s">
        <v>252</v>
      </c>
      <c r="AD2" s="4" t="s">
        <v>253</v>
      </c>
      <c r="AK2" s="8" t="s">
        <v>449</v>
      </c>
      <c r="AL2" s="4">
        <v>90</v>
      </c>
      <c r="AQ2" t="s">
        <v>87</v>
      </c>
      <c r="AU2" s="4" t="s">
        <v>487</v>
      </c>
      <c r="AV2" t="s">
        <v>110</v>
      </c>
      <c r="AW2" t="s">
        <v>79</v>
      </c>
      <c r="AY2" s="4" t="s">
        <v>504</v>
      </c>
      <c r="BP2" s="5" t="s">
        <v>506</v>
      </c>
      <c r="BQ2" t="s">
        <v>85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10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I3" s="4">
        <v>2</v>
      </c>
      <c r="J3" s="6" t="s">
        <v>358</v>
      </c>
      <c r="K3" s="4" t="s">
        <v>71</v>
      </c>
      <c r="L3" s="4" t="s">
        <v>72</v>
      </c>
      <c r="M3" s="4" t="s">
        <v>73</v>
      </c>
      <c r="N3" s="4" t="s">
        <v>394</v>
      </c>
      <c r="P3">
        <v>1111111111</v>
      </c>
      <c r="R3" s="7">
        <v>515834497806</v>
      </c>
      <c r="S3" s="4" t="s">
        <v>255</v>
      </c>
      <c r="U3" s="4" t="s">
        <v>256</v>
      </c>
      <c r="AB3" s="4" t="s">
        <v>412</v>
      </c>
      <c r="AC3" s="4" t="s">
        <v>255</v>
      </c>
      <c r="AD3" s="4" t="s">
        <v>256</v>
      </c>
      <c r="AK3" s="8" t="s">
        <v>450</v>
      </c>
      <c r="AL3" s="4">
        <v>91</v>
      </c>
      <c r="AQ3" t="s">
        <v>87</v>
      </c>
      <c r="AU3" s="4" t="s">
        <v>487</v>
      </c>
      <c r="AV3" t="s">
        <v>110</v>
      </c>
      <c r="AW3" t="s">
        <v>79</v>
      </c>
      <c r="AY3" s="4" t="s">
        <v>504</v>
      </c>
      <c r="BP3" s="5" t="s">
        <v>506</v>
      </c>
      <c r="BQ3" t="s">
        <v>85</v>
      </c>
      <c r="BR3" s="4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I4" s="4">
        <v>3</v>
      </c>
      <c r="J4" s="5" t="s">
        <v>359</v>
      </c>
      <c r="K4" s="4" t="s">
        <v>71</v>
      </c>
      <c r="L4" s="4" t="s">
        <v>72</v>
      </c>
      <c r="M4" s="4" t="s">
        <v>91</v>
      </c>
      <c r="N4" s="4" t="s">
        <v>395</v>
      </c>
      <c r="P4">
        <v>1111111111</v>
      </c>
      <c r="R4" s="7">
        <v>742726583476</v>
      </c>
      <c r="S4" s="4" t="s">
        <v>258</v>
      </c>
      <c r="U4" s="4" t="s">
        <v>259</v>
      </c>
      <c r="AB4" s="4" t="s">
        <v>413</v>
      </c>
      <c r="AC4" s="4" t="s">
        <v>258</v>
      </c>
      <c r="AD4" s="4" t="s">
        <v>259</v>
      </c>
      <c r="AK4" s="8" t="s">
        <v>451</v>
      </c>
      <c r="AL4" s="4">
        <v>92</v>
      </c>
      <c r="AQ4" t="s">
        <v>87</v>
      </c>
      <c r="AU4" s="4" t="s">
        <v>487</v>
      </c>
      <c r="AV4" t="s">
        <v>110</v>
      </c>
      <c r="AW4" t="s">
        <v>79</v>
      </c>
      <c r="AY4" s="4" t="s">
        <v>504</v>
      </c>
      <c r="BP4" s="5" t="s">
        <v>506</v>
      </c>
      <c r="BQ4" t="s">
        <v>85</v>
      </c>
      <c r="BR4" s="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261</v>
      </c>
      <c r="D5" s="4" t="s">
        <v>262</v>
      </c>
      <c r="H5" t="s">
        <v>92</v>
      </c>
      <c r="I5" s="4">
        <v>4</v>
      </c>
      <c r="J5" s="5" t="s">
        <v>360</v>
      </c>
      <c r="K5" s="4" t="s">
        <v>71</v>
      </c>
      <c r="L5" s="4" t="s">
        <v>72</v>
      </c>
      <c r="M5" s="4" t="s">
        <v>106</v>
      </c>
      <c r="N5" s="4" t="s">
        <v>396</v>
      </c>
      <c r="P5">
        <v>1111111111</v>
      </c>
      <c r="R5" s="7">
        <v>376598584279</v>
      </c>
      <c r="S5" s="4" t="s">
        <v>261</v>
      </c>
      <c r="U5" s="4" t="s">
        <v>262</v>
      </c>
      <c r="AB5" s="4" t="s">
        <v>414</v>
      </c>
      <c r="AC5" s="4" t="s">
        <v>261</v>
      </c>
      <c r="AD5" s="4" t="s">
        <v>262</v>
      </c>
      <c r="AK5" s="8" t="s">
        <v>452</v>
      </c>
      <c r="AL5" s="4">
        <v>93</v>
      </c>
      <c r="AQ5" t="s">
        <v>87</v>
      </c>
      <c r="AU5" s="4" t="s">
        <v>488</v>
      </c>
      <c r="AV5" t="s">
        <v>110</v>
      </c>
      <c r="AW5" t="s">
        <v>79</v>
      </c>
      <c r="AY5" s="4" t="s">
        <v>504</v>
      </c>
      <c r="BP5" s="5" t="s">
        <v>506</v>
      </c>
      <c r="BQ5" t="s">
        <v>85</v>
      </c>
      <c r="BR5" s="4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92</v>
      </c>
      <c r="I6" s="4">
        <v>5</v>
      </c>
      <c r="J6" s="6" t="s">
        <v>361</v>
      </c>
      <c r="K6" s="4" t="s">
        <v>71</v>
      </c>
      <c r="L6" s="4" t="s">
        <v>72</v>
      </c>
      <c r="M6" s="4" t="s">
        <v>106</v>
      </c>
      <c r="N6" s="4" t="s">
        <v>396</v>
      </c>
      <c r="P6">
        <v>1111111111</v>
      </c>
      <c r="R6" s="7">
        <v>438638015185</v>
      </c>
      <c r="S6" s="4" t="s">
        <v>264</v>
      </c>
      <c r="U6" s="4" t="s">
        <v>265</v>
      </c>
      <c r="AB6" s="4" t="s">
        <v>415</v>
      </c>
      <c r="AC6" s="4" t="s">
        <v>264</v>
      </c>
      <c r="AD6" s="4" t="s">
        <v>265</v>
      </c>
      <c r="AK6" s="8" t="s">
        <v>453</v>
      </c>
      <c r="AL6" s="4">
        <v>94</v>
      </c>
      <c r="AQ6" t="s">
        <v>87</v>
      </c>
      <c r="AU6" s="4" t="s">
        <v>487</v>
      </c>
      <c r="AV6" t="s">
        <v>110</v>
      </c>
      <c r="AW6" t="s">
        <v>79</v>
      </c>
      <c r="AY6" s="4" t="s">
        <v>504</v>
      </c>
      <c r="BP6" s="5" t="s">
        <v>506</v>
      </c>
      <c r="BQ6" t="s">
        <v>85</v>
      </c>
      <c r="BR6" s="4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92</v>
      </c>
      <c r="I7" s="4">
        <v>6</v>
      </c>
      <c r="J7" s="5" t="s">
        <v>362</v>
      </c>
      <c r="K7" s="4" t="s">
        <v>71</v>
      </c>
      <c r="L7" s="4" t="s">
        <v>72</v>
      </c>
      <c r="M7" s="4" t="s">
        <v>106</v>
      </c>
      <c r="N7" s="4" t="s">
        <v>397</v>
      </c>
      <c r="P7">
        <v>1111111111</v>
      </c>
      <c r="R7" s="7">
        <v>382389863465</v>
      </c>
      <c r="S7" s="4" t="s">
        <v>267</v>
      </c>
      <c r="U7" s="4" t="s">
        <v>268</v>
      </c>
      <c r="AB7" s="4" t="s">
        <v>416</v>
      </c>
      <c r="AC7" s="4" t="s">
        <v>267</v>
      </c>
      <c r="AD7" s="4" t="s">
        <v>268</v>
      </c>
      <c r="AK7" s="8" t="s">
        <v>454</v>
      </c>
      <c r="AL7" s="4">
        <v>95</v>
      </c>
      <c r="AQ7" t="s">
        <v>87</v>
      </c>
      <c r="AU7" s="4" t="s">
        <v>487</v>
      </c>
      <c r="AV7" t="s">
        <v>110</v>
      </c>
      <c r="AW7" t="s">
        <v>79</v>
      </c>
      <c r="AY7" s="4" t="s">
        <v>504</v>
      </c>
      <c r="BP7" s="5" t="s">
        <v>506</v>
      </c>
      <c r="BQ7" t="s">
        <v>85</v>
      </c>
      <c r="BR7" s="4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269</v>
      </c>
      <c r="C8" s="4" t="s">
        <v>257</v>
      </c>
      <c r="D8" s="4" t="s">
        <v>270</v>
      </c>
      <c r="H8" t="s">
        <v>92</v>
      </c>
      <c r="I8" s="4">
        <v>7</v>
      </c>
      <c r="J8" s="6" t="s">
        <v>363</v>
      </c>
      <c r="K8" s="4" t="s">
        <v>71</v>
      </c>
      <c r="L8" s="4" t="s">
        <v>72</v>
      </c>
      <c r="M8" s="4" t="s">
        <v>73</v>
      </c>
      <c r="N8" s="4" t="s">
        <v>270</v>
      </c>
      <c r="P8">
        <v>1111111111</v>
      </c>
      <c r="R8" s="7">
        <v>646754744422</v>
      </c>
      <c r="S8" s="4" t="s">
        <v>257</v>
      </c>
      <c r="U8" s="4" t="s">
        <v>270</v>
      </c>
      <c r="AB8" s="4" t="s">
        <v>417</v>
      </c>
      <c r="AC8" s="4" t="s">
        <v>257</v>
      </c>
      <c r="AD8" s="4" t="s">
        <v>270</v>
      </c>
      <c r="AK8" s="8" t="s">
        <v>455</v>
      </c>
      <c r="AL8" s="4">
        <v>96</v>
      </c>
      <c r="AQ8" t="s">
        <v>87</v>
      </c>
      <c r="AU8" s="4" t="s">
        <v>487</v>
      </c>
      <c r="AV8" t="s">
        <v>110</v>
      </c>
      <c r="AW8" t="s">
        <v>79</v>
      </c>
      <c r="AY8" s="4" t="s">
        <v>504</v>
      </c>
      <c r="BP8" s="5" t="s">
        <v>506</v>
      </c>
      <c r="BQ8" t="s">
        <v>85</v>
      </c>
      <c r="BR8" s="4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271</v>
      </c>
      <c r="C9" s="4" t="s">
        <v>272</v>
      </c>
      <c r="D9" s="4" t="s">
        <v>265</v>
      </c>
      <c r="H9" t="s">
        <v>92</v>
      </c>
      <c r="I9" s="4">
        <v>8</v>
      </c>
      <c r="J9" s="5" t="s">
        <v>364</v>
      </c>
      <c r="K9" s="4" t="s">
        <v>71</v>
      </c>
      <c r="L9" s="4" t="s">
        <v>72</v>
      </c>
      <c r="M9" s="4" t="s">
        <v>188</v>
      </c>
      <c r="N9" s="4" t="s">
        <v>398</v>
      </c>
      <c r="P9">
        <v>1111111111</v>
      </c>
      <c r="R9" s="7">
        <v>993141381750</v>
      </c>
      <c r="S9" s="4" t="s">
        <v>272</v>
      </c>
      <c r="U9" s="4" t="s">
        <v>265</v>
      </c>
      <c r="AB9" s="4" t="s">
        <v>418</v>
      </c>
      <c r="AC9" s="4" t="s">
        <v>272</v>
      </c>
      <c r="AD9" s="4" t="s">
        <v>265</v>
      </c>
      <c r="AK9" s="8" t="s">
        <v>456</v>
      </c>
      <c r="AL9" s="4">
        <v>97</v>
      </c>
      <c r="AQ9" t="s">
        <v>87</v>
      </c>
      <c r="AU9" s="4" t="s">
        <v>487</v>
      </c>
      <c r="AV9" t="s">
        <v>110</v>
      </c>
      <c r="AW9" t="s">
        <v>79</v>
      </c>
      <c r="AY9" s="4" t="s">
        <v>504</v>
      </c>
      <c r="BP9" s="5" t="s">
        <v>506</v>
      </c>
      <c r="BQ9" t="s">
        <v>85</v>
      </c>
      <c r="BR9" s="4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273</v>
      </c>
      <c r="C10" s="4" t="s">
        <v>257</v>
      </c>
      <c r="D10" s="4" t="s">
        <v>274</v>
      </c>
      <c r="H10" t="s">
        <v>92</v>
      </c>
      <c r="I10" s="4">
        <v>9</v>
      </c>
      <c r="J10" s="5" t="s">
        <v>365</v>
      </c>
      <c r="K10" s="4" t="s">
        <v>71</v>
      </c>
      <c r="L10" s="4" t="s">
        <v>72</v>
      </c>
      <c r="M10" s="4" t="s">
        <v>188</v>
      </c>
      <c r="N10" s="4" t="s">
        <v>399</v>
      </c>
      <c r="P10">
        <v>1111111111</v>
      </c>
      <c r="R10" s="7">
        <v>580560476072</v>
      </c>
      <c r="S10" s="4" t="s">
        <v>257</v>
      </c>
      <c r="U10" s="4" t="s">
        <v>274</v>
      </c>
      <c r="AB10" s="4" t="s">
        <v>419</v>
      </c>
      <c r="AC10" s="4" t="s">
        <v>257</v>
      </c>
      <c r="AD10" s="4" t="s">
        <v>274</v>
      </c>
      <c r="AK10" s="8" t="s">
        <v>457</v>
      </c>
      <c r="AL10" s="4">
        <v>98</v>
      </c>
      <c r="AQ10" t="s">
        <v>87</v>
      </c>
      <c r="AU10" s="4" t="s">
        <v>487</v>
      </c>
      <c r="AV10" t="s">
        <v>110</v>
      </c>
      <c r="AW10" t="s">
        <v>79</v>
      </c>
      <c r="AY10" s="4" t="s">
        <v>504</v>
      </c>
      <c r="BP10" s="5" t="s">
        <v>506</v>
      </c>
      <c r="BQ10" t="s">
        <v>85</v>
      </c>
      <c r="BR10" s="4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275</v>
      </c>
      <c r="C11" s="4" t="s">
        <v>276</v>
      </c>
      <c r="D11" s="4" t="s">
        <v>277</v>
      </c>
      <c r="H11" t="s">
        <v>92</v>
      </c>
      <c r="I11" s="4">
        <v>10</v>
      </c>
      <c r="J11" s="5" t="s">
        <v>366</v>
      </c>
      <c r="K11" s="4" t="s">
        <v>71</v>
      </c>
      <c r="L11" s="4" t="s">
        <v>72</v>
      </c>
      <c r="M11" s="4" t="s">
        <v>188</v>
      </c>
      <c r="N11" s="4" t="s">
        <v>398</v>
      </c>
      <c r="P11">
        <v>1111111111</v>
      </c>
      <c r="R11" s="7">
        <v>374067504906</v>
      </c>
      <c r="S11" s="4" t="s">
        <v>276</v>
      </c>
      <c r="U11" s="4" t="s">
        <v>277</v>
      </c>
      <c r="AB11" s="4" t="s">
        <v>420</v>
      </c>
      <c r="AC11" s="4" t="s">
        <v>276</v>
      </c>
      <c r="AD11" s="4" t="s">
        <v>277</v>
      </c>
      <c r="AK11" s="8" t="s">
        <v>458</v>
      </c>
      <c r="AL11" s="4">
        <v>99</v>
      </c>
      <c r="AQ11" t="s">
        <v>87</v>
      </c>
      <c r="AU11" s="4" t="s">
        <v>487</v>
      </c>
      <c r="AV11" t="s">
        <v>110</v>
      </c>
      <c r="AW11" t="s">
        <v>79</v>
      </c>
      <c r="AY11" s="4" t="s">
        <v>504</v>
      </c>
      <c r="BP11" s="5" t="s">
        <v>506</v>
      </c>
      <c r="BQ11" t="s">
        <v>85</v>
      </c>
      <c r="BR11" s="4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252</v>
      </c>
      <c r="C12" s="4" t="s">
        <v>278</v>
      </c>
      <c r="D12" s="4" t="s">
        <v>279</v>
      </c>
      <c r="H12" t="s">
        <v>92</v>
      </c>
      <c r="I12" s="4">
        <v>11</v>
      </c>
      <c r="J12" s="6" t="s">
        <v>367</v>
      </c>
      <c r="K12" s="4" t="s">
        <v>71</v>
      </c>
      <c r="L12" s="4" t="s">
        <v>72</v>
      </c>
      <c r="M12" s="4" t="s">
        <v>223</v>
      </c>
      <c r="N12" s="4" t="s">
        <v>400</v>
      </c>
      <c r="P12">
        <v>1111111111</v>
      </c>
      <c r="R12" s="7">
        <v>386326959883</v>
      </c>
      <c r="S12" s="4" t="s">
        <v>278</v>
      </c>
      <c r="U12" s="4" t="s">
        <v>279</v>
      </c>
      <c r="AB12" s="4" t="s">
        <v>421</v>
      </c>
      <c r="AC12" s="4" t="s">
        <v>278</v>
      </c>
      <c r="AD12" s="4" t="s">
        <v>279</v>
      </c>
      <c r="AK12" s="8" t="s">
        <v>459</v>
      </c>
      <c r="AL12" s="4">
        <v>100</v>
      </c>
      <c r="AQ12" t="s">
        <v>87</v>
      </c>
      <c r="AU12" s="4" t="s">
        <v>489</v>
      </c>
      <c r="AV12" t="s">
        <v>110</v>
      </c>
      <c r="AW12" t="s">
        <v>79</v>
      </c>
      <c r="AY12" s="4" t="s">
        <v>504</v>
      </c>
      <c r="BP12" s="5" t="s">
        <v>506</v>
      </c>
      <c r="BQ12" t="s">
        <v>85</v>
      </c>
      <c r="BR12" s="4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280</v>
      </c>
      <c r="C13" s="4" t="s">
        <v>281</v>
      </c>
      <c r="D13" s="4" t="s">
        <v>282</v>
      </c>
      <c r="H13" t="s">
        <v>92</v>
      </c>
      <c r="I13" s="4">
        <v>12</v>
      </c>
      <c r="J13" s="5" t="s">
        <v>368</v>
      </c>
      <c r="K13" s="4" t="s">
        <v>88</v>
      </c>
      <c r="L13" s="4" t="s">
        <v>72</v>
      </c>
      <c r="M13" s="4" t="s">
        <v>73</v>
      </c>
      <c r="N13" s="4" t="s">
        <v>394</v>
      </c>
      <c r="P13">
        <v>1111111111</v>
      </c>
      <c r="R13" s="7">
        <v>377847935234</v>
      </c>
      <c r="S13" s="4" t="s">
        <v>281</v>
      </c>
      <c r="U13" s="4" t="s">
        <v>282</v>
      </c>
      <c r="AB13" s="4" t="s">
        <v>422</v>
      </c>
      <c r="AC13" s="4" t="s">
        <v>281</v>
      </c>
      <c r="AD13" s="4" t="s">
        <v>282</v>
      </c>
      <c r="AK13" s="8" t="s">
        <v>460</v>
      </c>
      <c r="AL13" s="4">
        <v>101</v>
      </c>
      <c r="AQ13" t="s">
        <v>87</v>
      </c>
      <c r="AU13" s="4" t="s">
        <v>489</v>
      </c>
      <c r="AV13" t="s">
        <v>110</v>
      </c>
      <c r="AW13" t="s">
        <v>79</v>
      </c>
      <c r="AY13" s="4" t="s">
        <v>504</v>
      </c>
      <c r="BP13" s="5" t="s">
        <v>506</v>
      </c>
      <c r="BQ13" t="s">
        <v>85</v>
      </c>
      <c r="BR13" s="4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283</v>
      </c>
      <c r="C14" s="4" t="s">
        <v>284</v>
      </c>
      <c r="D14" s="4" t="s">
        <v>285</v>
      </c>
      <c r="H14" t="s">
        <v>92</v>
      </c>
      <c r="I14" s="4">
        <v>13</v>
      </c>
      <c r="J14" s="6" t="s">
        <v>369</v>
      </c>
      <c r="K14" s="4" t="s">
        <v>88</v>
      </c>
      <c r="L14" s="4" t="s">
        <v>89</v>
      </c>
      <c r="M14" s="4" t="s">
        <v>73</v>
      </c>
      <c r="N14" s="4"/>
      <c r="P14">
        <v>1111111111</v>
      </c>
      <c r="R14" s="7">
        <v>290328316538</v>
      </c>
      <c r="S14" s="4" t="s">
        <v>284</v>
      </c>
      <c r="U14" s="4" t="s">
        <v>285</v>
      </c>
      <c r="AB14" s="4" t="s">
        <v>423</v>
      </c>
      <c r="AC14" s="4" t="s">
        <v>284</v>
      </c>
      <c r="AD14" s="4" t="s">
        <v>285</v>
      </c>
      <c r="AK14" s="8" t="s">
        <v>461</v>
      </c>
      <c r="AL14" s="4">
        <v>102</v>
      </c>
      <c r="AQ14" t="s">
        <v>87</v>
      </c>
      <c r="AU14" s="4" t="s">
        <v>487</v>
      </c>
      <c r="AV14" t="s">
        <v>110</v>
      </c>
      <c r="AW14" t="s">
        <v>79</v>
      </c>
      <c r="AY14" s="4" t="s">
        <v>504</v>
      </c>
      <c r="BP14" s="5" t="s">
        <v>506</v>
      </c>
      <c r="BQ14" t="s">
        <v>85</v>
      </c>
      <c r="BR14" s="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286</v>
      </c>
      <c r="C15" s="4" t="s">
        <v>287</v>
      </c>
      <c r="D15" s="4" t="s">
        <v>288</v>
      </c>
      <c r="H15" t="s">
        <v>92</v>
      </c>
      <c r="I15" s="4">
        <v>14</v>
      </c>
      <c r="J15" s="6" t="s">
        <v>370</v>
      </c>
      <c r="K15" s="4" t="s">
        <v>88</v>
      </c>
      <c r="L15" s="4" t="s">
        <v>72</v>
      </c>
      <c r="M15" s="4" t="s">
        <v>106</v>
      </c>
      <c r="N15" s="4" t="s">
        <v>397</v>
      </c>
      <c r="P15">
        <v>1111111111</v>
      </c>
      <c r="R15" s="7">
        <v>844981539316</v>
      </c>
      <c r="S15" s="4" t="s">
        <v>287</v>
      </c>
      <c r="U15" s="4" t="s">
        <v>288</v>
      </c>
      <c r="AB15" s="4" t="s">
        <v>424</v>
      </c>
      <c r="AC15" s="4" t="s">
        <v>287</v>
      </c>
      <c r="AD15" s="4" t="s">
        <v>288</v>
      </c>
      <c r="AK15" s="8" t="s">
        <v>462</v>
      </c>
      <c r="AL15" s="4">
        <v>103</v>
      </c>
      <c r="AQ15" t="s">
        <v>87</v>
      </c>
      <c r="AU15" s="4" t="s">
        <v>487</v>
      </c>
      <c r="AV15" t="s">
        <v>110</v>
      </c>
      <c r="AW15" t="s">
        <v>79</v>
      </c>
      <c r="AY15" s="4" t="s">
        <v>504</v>
      </c>
      <c r="BP15" s="5" t="s">
        <v>506</v>
      </c>
      <c r="BQ15" t="s">
        <v>85</v>
      </c>
      <c r="BR15" s="4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289</v>
      </c>
      <c r="C16" s="4" t="s">
        <v>267</v>
      </c>
      <c r="D16" s="4" t="s">
        <v>290</v>
      </c>
      <c r="H16" t="s">
        <v>92</v>
      </c>
      <c r="I16" s="4">
        <v>15</v>
      </c>
      <c r="J16" s="6" t="s">
        <v>371</v>
      </c>
      <c r="K16" s="4" t="s">
        <v>88</v>
      </c>
      <c r="L16" s="4" t="s">
        <v>72</v>
      </c>
      <c r="M16" s="4" t="s">
        <v>91</v>
      </c>
      <c r="N16" s="4" t="s">
        <v>401</v>
      </c>
      <c r="P16">
        <v>1111111111</v>
      </c>
      <c r="R16" s="7">
        <v>500647207871</v>
      </c>
      <c r="S16" s="4" t="s">
        <v>267</v>
      </c>
      <c r="U16" s="4" t="s">
        <v>290</v>
      </c>
      <c r="AB16" s="4" t="s">
        <v>425</v>
      </c>
      <c r="AC16" s="4" t="s">
        <v>267</v>
      </c>
      <c r="AD16" s="4" t="s">
        <v>290</v>
      </c>
      <c r="AK16" s="8" t="s">
        <v>463</v>
      </c>
      <c r="AL16" s="4">
        <v>104</v>
      </c>
      <c r="AQ16" t="s">
        <v>87</v>
      </c>
      <c r="AU16" s="4" t="s">
        <v>487</v>
      </c>
      <c r="AV16" t="s">
        <v>110</v>
      </c>
      <c r="AW16" t="s">
        <v>79</v>
      </c>
      <c r="AY16" s="4" t="s">
        <v>504</v>
      </c>
      <c r="BP16" s="5" t="s">
        <v>506</v>
      </c>
      <c r="BQ16" t="s">
        <v>85</v>
      </c>
      <c r="BR16" s="4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291</v>
      </c>
      <c r="C17" s="4" t="s">
        <v>292</v>
      </c>
      <c r="D17" s="4" t="s">
        <v>293</v>
      </c>
      <c r="H17" t="s">
        <v>92</v>
      </c>
      <c r="I17" s="4">
        <v>16</v>
      </c>
      <c r="J17" s="6" t="s">
        <v>372</v>
      </c>
      <c r="K17" s="4" t="s">
        <v>88</v>
      </c>
      <c r="L17" s="4" t="s">
        <v>72</v>
      </c>
      <c r="M17" s="4" t="s">
        <v>91</v>
      </c>
      <c r="N17" s="4" t="s">
        <v>402</v>
      </c>
      <c r="P17">
        <v>1111111111</v>
      </c>
      <c r="R17" s="7">
        <v>251652220055</v>
      </c>
      <c r="S17" s="4" t="s">
        <v>292</v>
      </c>
      <c r="U17" s="4" t="s">
        <v>293</v>
      </c>
      <c r="AB17" s="4" t="s">
        <v>426</v>
      </c>
      <c r="AC17" s="4" t="s">
        <v>292</v>
      </c>
      <c r="AD17" s="4" t="s">
        <v>293</v>
      </c>
      <c r="AK17" s="8" t="s">
        <v>464</v>
      </c>
      <c r="AL17" s="4">
        <v>105</v>
      </c>
      <c r="AQ17" t="s">
        <v>87</v>
      </c>
      <c r="AU17" s="4" t="s">
        <v>490</v>
      </c>
      <c r="AV17" t="s">
        <v>110</v>
      </c>
      <c r="AW17" t="s">
        <v>79</v>
      </c>
      <c r="AY17" s="4" t="s">
        <v>504</v>
      </c>
      <c r="BP17" s="5" t="s">
        <v>506</v>
      </c>
      <c r="BQ17" t="s">
        <v>85</v>
      </c>
      <c r="BR17" s="4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294</v>
      </c>
      <c r="C18" s="4" t="s">
        <v>295</v>
      </c>
      <c r="D18" s="4" t="s">
        <v>296</v>
      </c>
      <c r="H18" t="s">
        <v>92</v>
      </c>
      <c r="I18" s="4">
        <v>17</v>
      </c>
      <c r="J18" s="6" t="s">
        <v>373</v>
      </c>
      <c r="K18" s="4" t="s">
        <v>88</v>
      </c>
      <c r="L18" s="4" t="s">
        <v>72</v>
      </c>
      <c r="M18" s="4" t="s">
        <v>91</v>
      </c>
      <c r="N18" s="4" t="s">
        <v>395</v>
      </c>
      <c r="P18">
        <v>1111111111</v>
      </c>
      <c r="R18" s="7"/>
      <c r="S18" s="4" t="s">
        <v>295</v>
      </c>
      <c r="U18" s="4" t="s">
        <v>296</v>
      </c>
      <c r="AB18" s="4" t="s">
        <v>427</v>
      </c>
      <c r="AC18" s="4" t="s">
        <v>295</v>
      </c>
      <c r="AD18" s="4" t="s">
        <v>296</v>
      </c>
      <c r="AK18" s="8" t="s">
        <v>465</v>
      </c>
      <c r="AL18" s="4">
        <v>106</v>
      </c>
      <c r="AQ18" t="s">
        <v>87</v>
      </c>
      <c r="AU18" s="4" t="s">
        <v>489</v>
      </c>
      <c r="AV18" t="s">
        <v>110</v>
      </c>
      <c r="AW18" t="s">
        <v>79</v>
      </c>
      <c r="AY18" s="4" t="s">
        <v>504</v>
      </c>
      <c r="BP18" s="5" t="s">
        <v>506</v>
      </c>
      <c r="BQ18" t="s">
        <v>85</v>
      </c>
      <c r="BR18" s="4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297</v>
      </c>
      <c r="C19" s="4" t="s">
        <v>298</v>
      </c>
      <c r="D19" s="4" t="s">
        <v>299</v>
      </c>
      <c r="H19" t="s">
        <v>92</v>
      </c>
      <c r="I19" s="4">
        <v>18</v>
      </c>
      <c r="J19" s="5" t="s">
        <v>374</v>
      </c>
      <c r="K19" s="4" t="s">
        <v>88</v>
      </c>
      <c r="L19" s="4" t="s">
        <v>72</v>
      </c>
      <c r="M19" s="4" t="s">
        <v>188</v>
      </c>
      <c r="N19" s="4" t="s">
        <v>403</v>
      </c>
      <c r="P19">
        <v>1111111111</v>
      </c>
      <c r="R19" s="7">
        <v>525993250625</v>
      </c>
      <c r="S19" s="4" t="s">
        <v>298</v>
      </c>
      <c r="U19" s="4" t="s">
        <v>299</v>
      </c>
      <c r="AB19" s="4" t="s">
        <v>428</v>
      </c>
      <c r="AC19" s="4" t="s">
        <v>298</v>
      </c>
      <c r="AD19" s="4" t="s">
        <v>299</v>
      </c>
      <c r="AK19" s="8" t="s">
        <v>466</v>
      </c>
      <c r="AL19" s="4">
        <v>107</v>
      </c>
      <c r="AQ19" t="s">
        <v>87</v>
      </c>
      <c r="AU19" s="4" t="s">
        <v>487</v>
      </c>
      <c r="AV19" t="s">
        <v>110</v>
      </c>
      <c r="AW19" t="s">
        <v>79</v>
      </c>
      <c r="AY19" s="4" t="s">
        <v>504</v>
      </c>
      <c r="BP19" s="5" t="s">
        <v>506</v>
      </c>
      <c r="BQ19" t="s">
        <v>85</v>
      </c>
      <c r="BR19" s="4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300</v>
      </c>
      <c r="C20" s="4" t="s">
        <v>301</v>
      </c>
      <c r="D20" s="4" t="s">
        <v>293</v>
      </c>
      <c r="H20" t="s">
        <v>92</v>
      </c>
      <c r="I20" s="4">
        <v>19</v>
      </c>
      <c r="J20" s="6" t="s">
        <v>375</v>
      </c>
      <c r="K20" s="4" t="s">
        <v>88</v>
      </c>
      <c r="L20" s="4" t="s">
        <v>72</v>
      </c>
      <c r="M20" s="4" t="s">
        <v>223</v>
      </c>
      <c r="N20" s="4" t="s">
        <v>404</v>
      </c>
      <c r="P20">
        <v>1111111111</v>
      </c>
      <c r="R20" s="7">
        <v>905813982488</v>
      </c>
      <c r="S20" s="4" t="s">
        <v>301</v>
      </c>
      <c r="U20" s="4" t="s">
        <v>293</v>
      </c>
      <c r="AB20" s="4" t="s">
        <v>429</v>
      </c>
      <c r="AC20" s="4" t="s">
        <v>301</v>
      </c>
      <c r="AD20" s="4" t="s">
        <v>293</v>
      </c>
      <c r="AK20" s="8" t="s">
        <v>467</v>
      </c>
      <c r="AL20" s="4">
        <v>108</v>
      </c>
      <c r="AQ20" t="s">
        <v>87</v>
      </c>
      <c r="AU20" s="4" t="s">
        <v>487</v>
      </c>
      <c r="AV20" t="s">
        <v>110</v>
      </c>
      <c r="AW20" t="s">
        <v>79</v>
      </c>
      <c r="AY20" s="4" t="s">
        <v>504</v>
      </c>
      <c r="BP20" s="5" t="s">
        <v>506</v>
      </c>
      <c r="BQ20" t="s">
        <v>85</v>
      </c>
      <c r="BR20" s="4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302</v>
      </c>
      <c r="C21" s="4" t="s">
        <v>303</v>
      </c>
      <c r="D21" s="4" t="s">
        <v>304</v>
      </c>
      <c r="H21" t="s">
        <v>92</v>
      </c>
      <c r="I21" s="4">
        <v>20</v>
      </c>
      <c r="J21" s="5" t="s">
        <v>376</v>
      </c>
      <c r="K21" s="4" t="s">
        <v>71</v>
      </c>
      <c r="L21" s="4" t="s">
        <v>72</v>
      </c>
      <c r="M21" s="4" t="s">
        <v>73</v>
      </c>
      <c r="N21" s="4" t="s">
        <v>405</v>
      </c>
      <c r="P21">
        <v>1111111111</v>
      </c>
      <c r="R21" s="7">
        <v>482302523477</v>
      </c>
      <c r="S21" s="4" t="s">
        <v>303</v>
      </c>
      <c r="U21" s="4" t="s">
        <v>304</v>
      </c>
      <c r="AB21" s="4" t="s">
        <v>430</v>
      </c>
      <c r="AC21" s="4" t="s">
        <v>303</v>
      </c>
      <c r="AD21" s="4" t="s">
        <v>304</v>
      </c>
      <c r="AK21" s="8" t="s">
        <v>468</v>
      </c>
      <c r="AL21" s="4">
        <v>109</v>
      </c>
      <c r="AQ21" t="s">
        <v>87</v>
      </c>
      <c r="AU21" s="4" t="s">
        <v>491</v>
      </c>
      <c r="AV21" t="s">
        <v>110</v>
      </c>
      <c r="AW21" t="s">
        <v>79</v>
      </c>
      <c r="AY21" s="4" t="s">
        <v>504</v>
      </c>
      <c r="BP21" s="5" t="s">
        <v>506</v>
      </c>
      <c r="BQ21" t="s">
        <v>85</v>
      </c>
      <c r="BR21" s="4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273</v>
      </c>
      <c r="C22" s="4" t="s">
        <v>305</v>
      </c>
      <c r="D22" s="4" t="s">
        <v>306</v>
      </c>
      <c r="H22" t="s">
        <v>92</v>
      </c>
      <c r="I22" s="4">
        <v>21</v>
      </c>
      <c r="J22" s="5" t="s">
        <v>365</v>
      </c>
      <c r="K22" s="4" t="s">
        <v>71</v>
      </c>
      <c r="L22" s="4" t="s">
        <v>72</v>
      </c>
      <c r="M22" s="4" t="s">
        <v>188</v>
      </c>
      <c r="N22" s="4" t="s">
        <v>406</v>
      </c>
      <c r="P22">
        <v>1111111111</v>
      </c>
      <c r="R22" s="7">
        <v>632505720677</v>
      </c>
      <c r="S22" s="4" t="s">
        <v>305</v>
      </c>
      <c r="U22" s="4" t="s">
        <v>306</v>
      </c>
      <c r="AB22" s="4" t="s">
        <v>431</v>
      </c>
      <c r="AC22" s="4" t="s">
        <v>305</v>
      </c>
      <c r="AD22" s="4" t="s">
        <v>306</v>
      </c>
      <c r="AK22" s="8" t="s">
        <v>469</v>
      </c>
      <c r="AL22" s="4">
        <v>110</v>
      </c>
      <c r="AQ22" t="s">
        <v>87</v>
      </c>
      <c r="AU22" s="4" t="s">
        <v>492</v>
      </c>
      <c r="AV22" t="s">
        <v>110</v>
      </c>
      <c r="AW22" t="s">
        <v>79</v>
      </c>
      <c r="AY22" s="4" t="s">
        <v>504</v>
      </c>
      <c r="BP22" s="5" t="s">
        <v>506</v>
      </c>
      <c r="BQ22" t="s">
        <v>85</v>
      </c>
      <c r="BR22" s="4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307</v>
      </c>
      <c r="C23" s="4" t="s">
        <v>308</v>
      </c>
      <c r="D23" s="4" t="s">
        <v>309</v>
      </c>
      <c r="H23" t="s">
        <v>92</v>
      </c>
      <c r="I23" s="4">
        <v>22</v>
      </c>
      <c r="J23" s="5" t="s">
        <v>377</v>
      </c>
      <c r="K23" s="4" t="s">
        <v>71</v>
      </c>
      <c r="L23" s="4" t="s">
        <v>72</v>
      </c>
      <c r="M23" s="4" t="s">
        <v>73</v>
      </c>
      <c r="N23" s="4" t="s">
        <v>309</v>
      </c>
      <c r="P23">
        <v>1111111111</v>
      </c>
      <c r="R23" s="7">
        <v>935177800263</v>
      </c>
      <c r="S23" s="4" t="s">
        <v>308</v>
      </c>
      <c r="U23" s="4" t="s">
        <v>309</v>
      </c>
      <c r="AB23" s="4" t="s">
        <v>432</v>
      </c>
      <c r="AC23" s="4" t="s">
        <v>308</v>
      </c>
      <c r="AD23" s="4" t="s">
        <v>309</v>
      </c>
      <c r="AK23" s="8" t="s">
        <v>470</v>
      </c>
      <c r="AL23" s="4">
        <v>111</v>
      </c>
      <c r="AQ23" t="s">
        <v>87</v>
      </c>
      <c r="AU23" s="4" t="s">
        <v>493</v>
      </c>
      <c r="AV23" t="s">
        <v>110</v>
      </c>
      <c r="AW23" t="s">
        <v>79</v>
      </c>
      <c r="AY23" s="4" t="s">
        <v>504</v>
      </c>
      <c r="BP23" s="5" t="s">
        <v>506</v>
      </c>
      <c r="BQ23" t="s">
        <v>85</v>
      </c>
      <c r="BR23" s="4" t="s">
        <v>86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310</v>
      </c>
      <c r="C24" s="4" t="s">
        <v>311</v>
      </c>
      <c r="D24" s="4" t="s">
        <v>312</v>
      </c>
      <c r="H24" t="s">
        <v>92</v>
      </c>
      <c r="I24" s="4">
        <v>23</v>
      </c>
      <c r="J24" s="6" t="s">
        <v>378</v>
      </c>
      <c r="K24" s="4" t="s">
        <v>71</v>
      </c>
      <c r="L24" s="4" t="s">
        <v>72</v>
      </c>
      <c r="M24" s="4" t="s">
        <v>223</v>
      </c>
      <c r="N24" s="4" t="s">
        <v>312</v>
      </c>
      <c r="P24">
        <v>1111111111</v>
      </c>
      <c r="R24" s="7">
        <v>742326504843</v>
      </c>
      <c r="S24" s="4" t="s">
        <v>311</v>
      </c>
      <c r="U24" s="4" t="s">
        <v>312</v>
      </c>
      <c r="AB24" s="4" t="s">
        <v>433</v>
      </c>
      <c r="AC24" s="4" t="s">
        <v>311</v>
      </c>
      <c r="AD24" s="4" t="s">
        <v>312</v>
      </c>
      <c r="AK24" s="8" t="s">
        <v>471</v>
      </c>
      <c r="AL24" s="4">
        <v>112</v>
      </c>
      <c r="AQ24" t="s">
        <v>87</v>
      </c>
      <c r="AU24" s="4" t="s">
        <v>494</v>
      </c>
      <c r="AV24" t="s">
        <v>110</v>
      </c>
      <c r="AW24" t="s">
        <v>79</v>
      </c>
      <c r="AY24" s="4" t="s">
        <v>504</v>
      </c>
      <c r="BP24" s="5" t="s">
        <v>506</v>
      </c>
      <c r="BQ24" t="s">
        <v>85</v>
      </c>
      <c r="BR24" s="4" t="s">
        <v>86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4" t="s">
        <v>313</v>
      </c>
      <c r="C25" s="4" t="s">
        <v>314</v>
      </c>
      <c r="D25" s="4" t="s">
        <v>315</v>
      </c>
      <c r="H25" t="s">
        <v>92</v>
      </c>
      <c r="I25" s="4">
        <v>24</v>
      </c>
      <c r="J25" s="6" t="s">
        <v>379</v>
      </c>
      <c r="K25" s="4" t="s">
        <v>88</v>
      </c>
      <c r="L25" s="4" t="s">
        <v>72</v>
      </c>
      <c r="M25" s="4" t="s">
        <v>106</v>
      </c>
      <c r="N25" s="4" t="s">
        <v>407</v>
      </c>
      <c r="P25">
        <v>1111111111</v>
      </c>
      <c r="R25" s="7">
        <v>604488012890</v>
      </c>
      <c r="S25" s="4" t="s">
        <v>314</v>
      </c>
      <c r="U25" s="4" t="s">
        <v>315</v>
      </c>
      <c r="AB25" s="4" t="s">
        <v>434</v>
      </c>
      <c r="AC25" s="4" t="s">
        <v>314</v>
      </c>
      <c r="AD25" s="4" t="s">
        <v>315</v>
      </c>
      <c r="AK25" s="8" t="s">
        <v>472</v>
      </c>
      <c r="AL25" s="4">
        <v>113</v>
      </c>
      <c r="AQ25" t="s">
        <v>87</v>
      </c>
      <c r="AU25" s="4" t="s">
        <v>495</v>
      </c>
      <c r="AV25" t="s">
        <v>110</v>
      </c>
      <c r="AW25" t="s">
        <v>79</v>
      </c>
      <c r="AY25" s="4" t="s">
        <v>504</v>
      </c>
      <c r="BP25" s="5" t="s">
        <v>506</v>
      </c>
      <c r="BQ25" t="s">
        <v>85</v>
      </c>
      <c r="BR25" s="4" t="s">
        <v>86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4" t="s">
        <v>316</v>
      </c>
      <c r="C26" s="4" t="s">
        <v>317</v>
      </c>
      <c r="D26" s="4" t="s">
        <v>318</v>
      </c>
      <c r="H26" t="s">
        <v>92</v>
      </c>
      <c r="I26" s="4">
        <v>25</v>
      </c>
      <c r="J26" s="5" t="s">
        <v>380</v>
      </c>
      <c r="K26" s="4" t="s">
        <v>88</v>
      </c>
      <c r="L26" s="4" t="s">
        <v>72</v>
      </c>
      <c r="M26" s="4" t="s">
        <v>73</v>
      </c>
      <c r="N26" s="4" t="s">
        <v>408</v>
      </c>
      <c r="P26">
        <v>1111111111</v>
      </c>
      <c r="R26" s="7"/>
      <c r="S26" s="4" t="s">
        <v>317</v>
      </c>
      <c r="U26" s="4" t="s">
        <v>318</v>
      </c>
      <c r="AB26" s="4" t="s">
        <v>435</v>
      </c>
      <c r="AC26" s="4" t="s">
        <v>317</v>
      </c>
      <c r="AD26" s="4" t="s">
        <v>318</v>
      </c>
      <c r="AK26" s="8" t="s">
        <v>473</v>
      </c>
      <c r="AL26" s="4">
        <v>114</v>
      </c>
      <c r="AQ26" t="s">
        <v>87</v>
      </c>
      <c r="AU26" s="4" t="s">
        <v>492</v>
      </c>
      <c r="AV26" t="s">
        <v>110</v>
      </c>
      <c r="AW26" t="s">
        <v>79</v>
      </c>
      <c r="AY26" s="4" t="s">
        <v>504</v>
      </c>
      <c r="BP26" s="5" t="s">
        <v>506</v>
      </c>
      <c r="BQ26" t="s">
        <v>85</v>
      </c>
      <c r="BR26" s="4" t="s">
        <v>86</v>
      </c>
      <c r="XT26" t="s">
        <v>243</v>
      </c>
      <c r="YC26" t="s">
        <v>244</v>
      </c>
      <c r="YG26" t="s">
        <v>245</v>
      </c>
    </row>
    <row r="27" spans="1:657">
      <c r="A27" s="4">
        <v>26</v>
      </c>
      <c r="B27" s="4" t="s">
        <v>319</v>
      </c>
      <c r="C27" s="4" t="s">
        <v>320</v>
      </c>
      <c r="D27" s="4" t="s">
        <v>321</v>
      </c>
      <c r="H27" t="s">
        <v>92</v>
      </c>
      <c r="I27" s="4">
        <v>26</v>
      </c>
      <c r="J27" s="6" t="s">
        <v>381</v>
      </c>
      <c r="K27" s="4" t="s">
        <v>88</v>
      </c>
      <c r="L27" s="4" t="s">
        <v>72</v>
      </c>
      <c r="M27" s="4" t="s">
        <v>188</v>
      </c>
      <c r="N27" s="4" t="s">
        <v>409</v>
      </c>
      <c r="P27">
        <v>1111111111</v>
      </c>
      <c r="R27" s="7">
        <v>937281519559</v>
      </c>
      <c r="S27" s="4" t="s">
        <v>320</v>
      </c>
      <c r="U27" s="4" t="s">
        <v>321</v>
      </c>
      <c r="AB27" s="4" t="s">
        <v>436</v>
      </c>
      <c r="AC27" s="4" t="s">
        <v>320</v>
      </c>
      <c r="AD27" s="4" t="s">
        <v>321</v>
      </c>
      <c r="AK27" s="8" t="s">
        <v>474</v>
      </c>
      <c r="AL27" s="4">
        <v>115</v>
      </c>
      <c r="AQ27" t="s">
        <v>87</v>
      </c>
      <c r="AU27" s="4" t="s">
        <v>487</v>
      </c>
      <c r="AV27" t="s">
        <v>110</v>
      </c>
      <c r="AW27" t="s">
        <v>79</v>
      </c>
      <c r="AY27" s="4" t="s">
        <v>504</v>
      </c>
      <c r="BP27" s="5" t="s">
        <v>506</v>
      </c>
      <c r="BQ27" t="s">
        <v>85</v>
      </c>
      <c r="BR27" s="4" t="s">
        <v>86</v>
      </c>
      <c r="YG27" t="s">
        <v>246</v>
      </c>
    </row>
    <row r="28" spans="1:657">
      <c r="A28" s="4">
        <v>27</v>
      </c>
      <c r="B28" s="4" t="s">
        <v>322</v>
      </c>
      <c r="C28" s="4" t="s">
        <v>323</v>
      </c>
      <c r="D28" s="4" t="s">
        <v>324</v>
      </c>
      <c r="H28" t="s">
        <v>92</v>
      </c>
      <c r="I28" s="4">
        <v>27</v>
      </c>
      <c r="J28" s="6" t="s">
        <v>382</v>
      </c>
      <c r="K28" s="4" t="s">
        <v>71</v>
      </c>
      <c r="L28" s="4" t="s">
        <v>72</v>
      </c>
      <c r="M28" s="4" t="s">
        <v>73</v>
      </c>
      <c r="N28" s="4" t="s">
        <v>394</v>
      </c>
      <c r="P28">
        <v>1111111111</v>
      </c>
      <c r="R28" s="7">
        <v>533627337235</v>
      </c>
      <c r="S28" s="4" t="s">
        <v>323</v>
      </c>
      <c r="U28" s="4" t="s">
        <v>324</v>
      </c>
      <c r="AB28" s="4" t="s">
        <v>437</v>
      </c>
      <c r="AC28" s="4" t="s">
        <v>323</v>
      </c>
      <c r="AD28" s="4" t="s">
        <v>324</v>
      </c>
      <c r="AK28" s="8" t="s">
        <v>475</v>
      </c>
      <c r="AL28" s="4">
        <v>116</v>
      </c>
      <c r="AQ28" t="s">
        <v>87</v>
      </c>
      <c r="AU28" s="4" t="s">
        <v>496</v>
      </c>
      <c r="AV28" t="s">
        <v>110</v>
      </c>
      <c r="AW28" t="s">
        <v>79</v>
      </c>
      <c r="AY28" s="4" t="s">
        <v>504</v>
      </c>
      <c r="BP28" s="5" t="s">
        <v>506</v>
      </c>
      <c r="BQ28" t="s">
        <v>85</v>
      </c>
      <c r="BR28" s="4" t="s">
        <v>86</v>
      </c>
      <c r="YG28" t="s">
        <v>247</v>
      </c>
    </row>
    <row r="29" spans="1:657">
      <c r="A29" s="4">
        <v>28</v>
      </c>
      <c r="B29" s="4" t="s">
        <v>325</v>
      </c>
      <c r="C29" s="4" t="s">
        <v>326</v>
      </c>
      <c r="D29" s="4" t="s">
        <v>290</v>
      </c>
      <c r="H29" t="s">
        <v>92</v>
      </c>
      <c r="I29" s="4">
        <v>28</v>
      </c>
      <c r="J29" s="6" t="s">
        <v>383</v>
      </c>
      <c r="K29" s="4" t="s">
        <v>71</v>
      </c>
      <c r="L29" s="4" t="s">
        <v>72</v>
      </c>
      <c r="M29" s="4" t="s">
        <v>73</v>
      </c>
      <c r="N29" s="4" t="s">
        <v>394</v>
      </c>
      <c r="P29">
        <v>1111111111</v>
      </c>
      <c r="R29" s="7">
        <v>491470945208</v>
      </c>
      <c r="S29" s="4" t="s">
        <v>326</v>
      </c>
      <c r="U29" s="4" t="s">
        <v>290</v>
      </c>
      <c r="AB29" s="4" t="s">
        <v>427</v>
      </c>
      <c r="AC29" s="4" t="s">
        <v>326</v>
      </c>
      <c r="AD29" s="4" t="s">
        <v>290</v>
      </c>
      <c r="AK29" s="8" t="s">
        <v>476</v>
      </c>
      <c r="AL29" s="4">
        <v>117</v>
      </c>
      <c r="AQ29" t="s">
        <v>87</v>
      </c>
      <c r="AU29" s="4" t="s">
        <v>497</v>
      </c>
      <c r="AV29" t="s">
        <v>110</v>
      </c>
      <c r="AW29" t="s">
        <v>79</v>
      </c>
      <c r="AY29" s="4" t="s">
        <v>504</v>
      </c>
      <c r="BP29" s="5" t="s">
        <v>506</v>
      </c>
      <c r="BQ29" t="s">
        <v>85</v>
      </c>
      <c r="BR29" s="4" t="s">
        <v>86</v>
      </c>
      <c r="YG29" t="s">
        <v>248</v>
      </c>
    </row>
    <row r="30" spans="1:657">
      <c r="A30" s="4">
        <v>29</v>
      </c>
      <c r="B30" s="4" t="s">
        <v>327</v>
      </c>
      <c r="C30" s="4" t="s">
        <v>328</v>
      </c>
      <c r="D30" s="4" t="s">
        <v>329</v>
      </c>
      <c r="H30" t="s">
        <v>92</v>
      </c>
      <c r="I30" s="4">
        <v>29</v>
      </c>
      <c r="J30" s="5" t="s">
        <v>384</v>
      </c>
      <c r="K30" s="4" t="s">
        <v>88</v>
      </c>
      <c r="L30" s="4" t="s">
        <v>89</v>
      </c>
      <c r="M30" s="4" t="s">
        <v>223</v>
      </c>
      <c r="N30" s="4" t="s">
        <v>410</v>
      </c>
      <c r="P30">
        <v>1111111111</v>
      </c>
      <c r="R30" s="7">
        <v>647368276911</v>
      </c>
      <c r="S30" s="4" t="s">
        <v>328</v>
      </c>
      <c r="U30" s="4" t="s">
        <v>329</v>
      </c>
      <c r="AB30" s="4" t="s">
        <v>438</v>
      </c>
      <c r="AC30" s="4" t="s">
        <v>328</v>
      </c>
      <c r="AD30" s="4" t="s">
        <v>329</v>
      </c>
      <c r="AK30" s="8" t="s">
        <v>477</v>
      </c>
      <c r="AL30" s="4">
        <v>118</v>
      </c>
      <c r="AQ30" t="s">
        <v>87</v>
      </c>
      <c r="AU30" s="4" t="s">
        <v>498</v>
      </c>
      <c r="AV30" t="s">
        <v>110</v>
      </c>
      <c r="AW30" t="s">
        <v>79</v>
      </c>
      <c r="AY30" s="4" t="s">
        <v>504</v>
      </c>
      <c r="BP30" s="5" t="s">
        <v>506</v>
      </c>
      <c r="BQ30" t="s">
        <v>85</v>
      </c>
      <c r="BR30" s="4" t="s">
        <v>86</v>
      </c>
      <c r="YG30" t="s">
        <v>249</v>
      </c>
    </row>
    <row r="31" spans="1:657">
      <c r="A31" s="4">
        <v>30</v>
      </c>
      <c r="B31" s="4" t="s">
        <v>263</v>
      </c>
      <c r="C31" s="4" t="s">
        <v>287</v>
      </c>
      <c r="D31" s="4" t="s">
        <v>330</v>
      </c>
      <c r="H31" t="s">
        <v>92</v>
      </c>
      <c r="I31" s="4">
        <v>30</v>
      </c>
      <c r="J31" s="6" t="s">
        <v>385</v>
      </c>
      <c r="K31" s="4" t="s">
        <v>71</v>
      </c>
      <c r="L31" s="4" t="s">
        <v>141</v>
      </c>
      <c r="M31" s="4" t="s">
        <v>73</v>
      </c>
      <c r="N31" s="4"/>
      <c r="P31">
        <v>1111111111</v>
      </c>
      <c r="R31" s="7">
        <v>688842478623</v>
      </c>
      <c r="S31" s="4" t="s">
        <v>287</v>
      </c>
      <c r="U31" s="4" t="s">
        <v>330</v>
      </c>
      <c r="AB31" s="4" t="s">
        <v>439</v>
      </c>
      <c r="AC31" s="4" t="s">
        <v>287</v>
      </c>
      <c r="AD31" s="4" t="s">
        <v>330</v>
      </c>
      <c r="AK31" s="8" t="s">
        <v>478</v>
      </c>
      <c r="AL31" s="4">
        <v>119</v>
      </c>
      <c r="AQ31" t="s">
        <v>87</v>
      </c>
      <c r="AU31" s="4" t="s">
        <v>487</v>
      </c>
      <c r="AV31" t="s">
        <v>110</v>
      </c>
      <c r="AW31" t="s">
        <v>79</v>
      </c>
      <c r="AY31" s="4" t="s">
        <v>504</v>
      </c>
      <c r="BP31" s="5" t="s">
        <v>506</v>
      </c>
      <c r="BQ31" t="s">
        <v>85</v>
      </c>
      <c r="BR31" s="4" t="s">
        <v>86</v>
      </c>
      <c r="YG31" t="s">
        <v>250</v>
      </c>
    </row>
    <row r="32" spans="1:657">
      <c r="A32" s="4">
        <v>31</v>
      </c>
      <c r="B32" s="4" t="s">
        <v>331</v>
      </c>
      <c r="C32" s="4" t="s">
        <v>252</v>
      </c>
      <c r="D32" s="4" t="s">
        <v>332</v>
      </c>
      <c r="H32" t="s">
        <v>92</v>
      </c>
      <c r="I32" s="4">
        <v>31</v>
      </c>
      <c r="J32" s="6" t="s">
        <v>386</v>
      </c>
      <c r="K32" s="4" t="s">
        <v>71</v>
      </c>
      <c r="L32" s="4" t="s">
        <v>72</v>
      </c>
      <c r="M32" s="4" t="s">
        <v>73</v>
      </c>
      <c r="N32" s="4" t="s">
        <v>394</v>
      </c>
      <c r="P32">
        <v>1111111111</v>
      </c>
      <c r="R32" s="7">
        <v>385275553076</v>
      </c>
      <c r="S32" s="4" t="s">
        <v>252</v>
      </c>
      <c r="U32" s="4" t="s">
        <v>332</v>
      </c>
      <c r="AB32" s="4" t="s">
        <v>440</v>
      </c>
      <c r="AC32" s="4" t="s">
        <v>252</v>
      </c>
      <c r="AD32" s="4" t="s">
        <v>332</v>
      </c>
      <c r="AK32" s="8" t="s">
        <v>479</v>
      </c>
      <c r="AL32" s="4">
        <v>120</v>
      </c>
      <c r="AQ32" t="s">
        <v>87</v>
      </c>
      <c r="AU32" s="4" t="s">
        <v>487</v>
      </c>
      <c r="AV32" t="s">
        <v>110</v>
      </c>
      <c r="AW32" t="s">
        <v>79</v>
      </c>
      <c r="AY32" s="4" t="s">
        <v>504</v>
      </c>
      <c r="BP32" s="5" t="s">
        <v>506</v>
      </c>
      <c r="BQ32" t="s">
        <v>85</v>
      </c>
      <c r="BR32" s="4" t="s">
        <v>86</v>
      </c>
      <c r="YG32" t="s">
        <v>84</v>
      </c>
    </row>
    <row r="33" spans="1:657">
      <c r="A33" s="4">
        <v>32</v>
      </c>
      <c r="B33" s="4" t="s">
        <v>333</v>
      </c>
      <c r="C33" s="4" t="s">
        <v>334</v>
      </c>
      <c r="D33" s="4" t="s">
        <v>335</v>
      </c>
      <c r="H33" t="s">
        <v>92</v>
      </c>
      <c r="I33" s="4">
        <v>32</v>
      </c>
      <c r="J33" s="6" t="s">
        <v>387</v>
      </c>
      <c r="K33" s="4" t="s">
        <v>88</v>
      </c>
      <c r="L33" s="4" t="s">
        <v>72</v>
      </c>
      <c r="M33" s="4" t="s">
        <v>73</v>
      </c>
      <c r="N33" s="4" t="s">
        <v>394</v>
      </c>
      <c r="P33">
        <v>1111111111</v>
      </c>
      <c r="R33" s="7">
        <v>349785497524</v>
      </c>
      <c r="S33" s="4" t="s">
        <v>334</v>
      </c>
      <c r="U33" s="4" t="s">
        <v>335</v>
      </c>
      <c r="AB33" s="4" t="s">
        <v>441</v>
      </c>
      <c r="AC33" s="4" t="s">
        <v>334</v>
      </c>
      <c r="AD33" s="4" t="s">
        <v>335</v>
      </c>
      <c r="AK33" s="8" t="s">
        <v>480</v>
      </c>
      <c r="AL33" s="4">
        <v>121</v>
      </c>
      <c r="AQ33" t="s">
        <v>87</v>
      </c>
      <c r="AU33" s="4" t="s">
        <v>487</v>
      </c>
      <c r="AV33" t="s">
        <v>110</v>
      </c>
      <c r="AW33" t="s">
        <v>79</v>
      </c>
      <c r="AY33" s="4" t="s">
        <v>504</v>
      </c>
      <c r="BP33" s="5" t="s">
        <v>506</v>
      </c>
      <c r="BQ33" t="s">
        <v>85</v>
      </c>
      <c r="BR33" s="4" t="s">
        <v>86</v>
      </c>
      <c r="YG33" t="s">
        <v>120</v>
      </c>
    </row>
    <row r="34" spans="1:657">
      <c r="A34" s="4">
        <v>33</v>
      </c>
      <c r="B34" s="4" t="s">
        <v>336</v>
      </c>
      <c r="C34" s="4" t="s">
        <v>257</v>
      </c>
      <c r="D34" s="4" t="s">
        <v>337</v>
      </c>
      <c r="H34" t="s">
        <v>92</v>
      </c>
      <c r="I34" s="4">
        <v>33</v>
      </c>
      <c r="J34" s="6" t="s">
        <v>380</v>
      </c>
      <c r="K34" s="4" t="s">
        <v>88</v>
      </c>
      <c r="L34" s="4" t="s">
        <v>72</v>
      </c>
      <c r="M34" s="4" t="s">
        <v>73</v>
      </c>
      <c r="N34" s="4" t="s">
        <v>337</v>
      </c>
      <c r="P34">
        <v>1111111111</v>
      </c>
      <c r="R34" s="7">
        <v>973497848245</v>
      </c>
      <c r="S34" s="4" t="s">
        <v>257</v>
      </c>
      <c r="U34" s="4" t="s">
        <v>337</v>
      </c>
      <c r="AB34" s="4" t="s">
        <v>412</v>
      </c>
      <c r="AC34" s="4" t="s">
        <v>257</v>
      </c>
      <c r="AD34" s="4" t="s">
        <v>337</v>
      </c>
      <c r="AK34" s="8" t="s">
        <v>481</v>
      </c>
      <c r="AL34" s="4">
        <v>122</v>
      </c>
      <c r="AQ34" t="s">
        <v>87</v>
      </c>
      <c r="AU34" s="4" t="s">
        <v>487</v>
      </c>
      <c r="AV34" t="s">
        <v>110</v>
      </c>
      <c r="AW34" t="s">
        <v>79</v>
      </c>
      <c r="AY34" s="4" t="s">
        <v>504</v>
      </c>
      <c r="BP34" s="5" t="s">
        <v>506</v>
      </c>
      <c r="BQ34" t="s">
        <v>85</v>
      </c>
      <c r="BR34" s="4" t="s">
        <v>86</v>
      </c>
    </row>
    <row r="35" spans="1:657">
      <c r="A35" s="4">
        <v>34</v>
      </c>
      <c r="B35" s="4" t="s">
        <v>338</v>
      </c>
      <c r="C35" s="4" t="s">
        <v>339</v>
      </c>
      <c r="D35" s="4" t="s">
        <v>340</v>
      </c>
      <c r="H35" t="s">
        <v>92</v>
      </c>
      <c r="I35" s="4">
        <v>34</v>
      </c>
      <c r="J35" s="6" t="s">
        <v>365</v>
      </c>
      <c r="K35" s="4" t="s">
        <v>88</v>
      </c>
      <c r="L35" s="4" t="s">
        <v>72</v>
      </c>
      <c r="M35" s="4" t="s">
        <v>73</v>
      </c>
      <c r="N35" s="4" t="s">
        <v>394</v>
      </c>
      <c r="P35">
        <v>1111111111</v>
      </c>
      <c r="R35" s="7">
        <v>790348584510</v>
      </c>
      <c r="S35" s="4" t="s">
        <v>339</v>
      </c>
      <c r="U35" s="4" t="s">
        <v>340</v>
      </c>
      <c r="AB35" s="4" t="s">
        <v>442</v>
      </c>
      <c r="AC35" s="4" t="s">
        <v>339</v>
      </c>
      <c r="AD35" s="4" t="s">
        <v>340</v>
      </c>
      <c r="AK35" s="8" t="s">
        <v>482</v>
      </c>
      <c r="AL35" s="4">
        <v>123</v>
      </c>
      <c r="AQ35" t="s">
        <v>87</v>
      </c>
      <c r="AU35" s="4" t="s">
        <v>499</v>
      </c>
      <c r="AV35" t="s">
        <v>110</v>
      </c>
      <c r="AW35" t="s">
        <v>79</v>
      </c>
      <c r="AY35" s="4" t="s">
        <v>504</v>
      </c>
      <c r="BP35" s="5" t="s">
        <v>506</v>
      </c>
      <c r="BQ35" t="s">
        <v>85</v>
      </c>
      <c r="BR35" s="4" t="s">
        <v>86</v>
      </c>
    </row>
    <row r="36" spans="1:657">
      <c r="A36" s="4">
        <v>35</v>
      </c>
      <c r="B36" s="4" t="s">
        <v>341</v>
      </c>
      <c r="C36" s="4" t="s">
        <v>342</v>
      </c>
      <c r="D36" s="4" t="s">
        <v>343</v>
      </c>
      <c r="H36" t="s">
        <v>92</v>
      </c>
      <c r="I36" s="4">
        <v>35</v>
      </c>
      <c r="J36" s="6" t="s">
        <v>388</v>
      </c>
      <c r="K36" s="4" t="s">
        <v>71</v>
      </c>
      <c r="L36" s="4" t="s">
        <v>89</v>
      </c>
      <c r="M36" s="4" t="s">
        <v>73</v>
      </c>
      <c r="N36" s="4"/>
      <c r="P36">
        <v>1111111111</v>
      </c>
      <c r="R36" s="7">
        <v>341014548173</v>
      </c>
      <c r="S36" s="4" t="s">
        <v>342</v>
      </c>
      <c r="U36" s="4" t="s">
        <v>343</v>
      </c>
      <c r="AB36" s="4" t="s">
        <v>443</v>
      </c>
      <c r="AC36" s="4" t="s">
        <v>342</v>
      </c>
      <c r="AD36" s="4" t="s">
        <v>343</v>
      </c>
      <c r="AK36" s="8" t="s">
        <v>483</v>
      </c>
      <c r="AL36" s="4">
        <v>124</v>
      </c>
      <c r="AQ36" t="s">
        <v>87</v>
      </c>
      <c r="AU36" s="4" t="s">
        <v>487</v>
      </c>
      <c r="AV36" t="s">
        <v>110</v>
      </c>
      <c r="AW36" t="s">
        <v>79</v>
      </c>
      <c r="AY36" s="4" t="s">
        <v>504</v>
      </c>
      <c r="BP36" s="5" t="s">
        <v>506</v>
      </c>
      <c r="BQ36" t="s">
        <v>85</v>
      </c>
      <c r="BR36" s="4" t="s">
        <v>86</v>
      </c>
    </row>
    <row r="37" spans="1:657">
      <c r="A37" s="4">
        <v>36</v>
      </c>
      <c r="B37" s="4" t="s">
        <v>344</v>
      </c>
      <c r="C37" s="4" t="s">
        <v>345</v>
      </c>
      <c r="D37" s="4" t="s">
        <v>343</v>
      </c>
      <c r="H37" t="s">
        <v>92</v>
      </c>
      <c r="I37" s="4">
        <v>36</v>
      </c>
      <c r="J37" s="6" t="s">
        <v>389</v>
      </c>
      <c r="K37" s="4" t="s">
        <v>88</v>
      </c>
      <c r="L37" s="4" t="s">
        <v>89</v>
      </c>
      <c r="M37" s="4" t="s">
        <v>73</v>
      </c>
      <c r="N37" s="4"/>
      <c r="P37">
        <v>1111111111</v>
      </c>
      <c r="R37" s="7">
        <v>808415050368</v>
      </c>
      <c r="S37" s="4" t="s">
        <v>345</v>
      </c>
      <c r="U37" s="4" t="s">
        <v>343</v>
      </c>
      <c r="AB37" s="4" t="s">
        <v>444</v>
      </c>
      <c r="AC37" s="4" t="s">
        <v>345</v>
      </c>
      <c r="AD37" s="4" t="s">
        <v>343</v>
      </c>
      <c r="AK37" s="8" t="s">
        <v>484</v>
      </c>
      <c r="AL37" s="4">
        <v>125</v>
      </c>
      <c r="AQ37" t="s">
        <v>87</v>
      </c>
      <c r="AU37" s="4" t="s">
        <v>500</v>
      </c>
      <c r="AV37" t="s">
        <v>110</v>
      </c>
      <c r="AW37" t="s">
        <v>79</v>
      </c>
      <c r="AY37" s="4" t="s">
        <v>504</v>
      </c>
      <c r="BP37" s="5" t="s">
        <v>506</v>
      </c>
      <c r="BQ37" t="s">
        <v>85</v>
      </c>
      <c r="BR37" s="4" t="s">
        <v>86</v>
      </c>
    </row>
    <row r="38" spans="1:657">
      <c r="A38" s="4">
        <v>37</v>
      </c>
      <c r="B38" s="4" t="s">
        <v>346</v>
      </c>
      <c r="C38" s="4" t="s">
        <v>347</v>
      </c>
      <c r="D38" s="4" t="s">
        <v>348</v>
      </c>
      <c r="H38" t="s">
        <v>92</v>
      </c>
      <c r="I38" s="4">
        <v>37</v>
      </c>
      <c r="J38" s="6" t="s">
        <v>390</v>
      </c>
      <c r="K38" s="4" t="s">
        <v>71</v>
      </c>
      <c r="L38" s="4" t="s">
        <v>72</v>
      </c>
      <c r="M38" s="4" t="s">
        <v>73</v>
      </c>
      <c r="N38" s="4" t="s">
        <v>394</v>
      </c>
      <c r="P38">
        <v>1111111111</v>
      </c>
      <c r="R38" s="7">
        <v>480610233590</v>
      </c>
      <c r="S38" s="4" t="s">
        <v>347</v>
      </c>
      <c r="U38" s="4" t="s">
        <v>348</v>
      </c>
      <c r="AB38" s="4" t="s">
        <v>445</v>
      </c>
      <c r="AC38" s="4" t="s">
        <v>347</v>
      </c>
      <c r="AD38" s="4" t="s">
        <v>348</v>
      </c>
      <c r="AK38" s="8" t="s">
        <v>485</v>
      </c>
      <c r="AL38" s="4">
        <v>126</v>
      </c>
      <c r="AQ38" t="s">
        <v>87</v>
      </c>
      <c r="AU38" s="4" t="s">
        <v>487</v>
      </c>
      <c r="AV38" t="s">
        <v>110</v>
      </c>
      <c r="AW38" t="s">
        <v>79</v>
      </c>
      <c r="AY38" s="4" t="s">
        <v>504</v>
      </c>
      <c r="BP38" s="5" t="s">
        <v>506</v>
      </c>
      <c r="BQ38" t="s">
        <v>85</v>
      </c>
      <c r="BR38" s="4" t="s">
        <v>86</v>
      </c>
    </row>
    <row r="39" spans="1:657">
      <c r="A39" s="4">
        <v>38</v>
      </c>
      <c r="B39" s="4" t="s">
        <v>349</v>
      </c>
      <c r="C39" s="4" t="s">
        <v>350</v>
      </c>
      <c r="D39" s="4" t="s">
        <v>351</v>
      </c>
      <c r="H39" t="s">
        <v>92</v>
      </c>
      <c r="I39" s="4">
        <v>38</v>
      </c>
      <c r="J39" s="6" t="s">
        <v>391</v>
      </c>
      <c r="K39" s="4" t="s">
        <v>71</v>
      </c>
      <c r="L39" s="4" t="s">
        <v>72</v>
      </c>
      <c r="M39" s="4" t="s">
        <v>73</v>
      </c>
      <c r="N39" s="4" t="s">
        <v>405</v>
      </c>
      <c r="P39">
        <v>1111111111</v>
      </c>
      <c r="R39" s="7">
        <v>576113427746</v>
      </c>
      <c r="S39" s="4" t="s">
        <v>350</v>
      </c>
      <c r="U39" s="4" t="s">
        <v>351</v>
      </c>
      <c r="AB39" s="4" t="s">
        <v>446</v>
      </c>
      <c r="AC39" s="4" t="s">
        <v>350</v>
      </c>
      <c r="AD39" s="4" t="s">
        <v>351</v>
      </c>
      <c r="AK39" s="8" t="s">
        <v>486</v>
      </c>
      <c r="AL39" s="4">
        <v>127</v>
      </c>
      <c r="AQ39" t="s">
        <v>87</v>
      </c>
      <c r="AU39" s="4" t="s">
        <v>501</v>
      </c>
      <c r="AV39" t="s">
        <v>110</v>
      </c>
      <c r="AW39" t="s">
        <v>79</v>
      </c>
      <c r="AY39" s="4" t="s">
        <v>504</v>
      </c>
      <c r="BP39" s="5" t="s">
        <v>506</v>
      </c>
      <c r="BQ39" t="s">
        <v>85</v>
      </c>
      <c r="BR39" s="4" t="s">
        <v>86</v>
      </c>
    </row>
    <row r="40" spans="1:657">
      <c r="A40" s="4">
        <v>39</v>
      </c>
      <c r="B40" s="4" t="s">
        <v>352</v>
      </c>
      <c r="C40" s="4" t="s">
        <v>353</v>
      </c>
      <c r="D40" s="4" t="s">
        <v>354</v>
      </c>
      <c r="H40" t="s">
        <v>92</v>
      </c>
      <c r="I40" s="4">
        <v>39</v>
      </c>
      <c r="J40" s="5" t="s">
        <v>392</v>
      </c>
      <c r="K40" s="4" t="s">
        <v>88</v>
      </c>
      <c r="L40" s="4" t="s">
        <v>72</v>
      </c>
      <c r="M40" s="4" t="s">
        <v>73</v>
      </c>
      <c r="N40" s="4" t="s">
        <v>394</v>
      </c>
      <c r="P40">
        <v>1111111111</v>
      </c>
      <c r="R40" s="7">
        <v>863368839418</v>
      </c>
      <c r="S40" s="4" t="s">
        <v>353</v>
      </c>
      <c r="U40" s="4" t="s">
        <v>354</v>
      </c>
      <c r="AB40" s="4" t="s">
        <v>447</v>
      </c>
      <c r="AC40" s="4" t="s">
        <v>353</v>
      </c>
      <c r="AD40" s="4" t="s">
        <v>354</v>
      </c>
      <c r="AQ40" t="s">
        <v>87</v>
      </c>
      <c r="AU40" s="4" t="s">
        <v>502</v>
      </c>
      <c r="AV40" t="s">
        <v>110</v>
      </c>
      <c r="AW40" t="s">
        <v>79</v>
      </c>
      <c r="AY40" s="4" t="s">
        <v>504</v>
      </c>
      <c r="BP40" s="5" t="s">
        <v>506</v>
      </c>
      <c r="BQ40" t="s">
        <v>85</v>
      </c>
      <c r="BR40" s="4" t="s">
        <v>86</v>
      </c>
    </row>
    <row r="41" spans="1:657">
      <c r="A41" s="4">
        <v>40</v>
      </c>
      <c r="B41" s="4" t="s">
        <v>355</v>
      </c>
      <c r="C41" s="4" t="s">
        <v>308</v>
      </c>
      <c r="D41" s="4" t="s">
        <v>356</v>
      </c>
      <c r="H41" t="s">
        <v>92</v>
      </c>
      <c r="I41" s="4">
        <v>40</v>
      </c>
      <c r="J41" s="5" t="s">
        <v>393</v>
      </c>
      <c r="K41" s="4" t="s">
        <v>71</v>
      </c>
      <c r="L41" s="4" t="s">
        <v>72</v>
      </c>
      <c r="M41" s="4" t="s">
        <v>91</v>
      </c>
      <c r="N41" s="4" t="s">
        <v>356</v>
      </c>
      <c r="P41">
        <v>1111111111</v>
      </c>
      <c r="R41" s="7">
        <v>354974308153</v>
      </c>
      <c r="S41" s="4" t="s">
        <v>308</v>
      </c>
      <c r="U41" s="4" t="s">
        <v>356</v>
      </c>
      <c r="AB41" s="4" t="s">
        <v>448</v>
      </c>
      <c r="AC41" s="4" t="s">
        <v>308</v>
      </c>
      <c r="AD41" s="4" t="s">
        <v>356</v>
      </c>
      <c r="AQ41" t="s">
        <v>87</v>
      </c>
      <c r="AU41" s="4" t="s">
        <v>503</v>
      </c>
      <c r="AV41" t="s">
        <v>110</v>
      </c>
      <c r="AW41" t="s">
        <v>79</v>
      </c>
      <c r="AY41" s="4" t="s">
        <v>505</v>
      </c>
      <c r="BP41" s="6" t="s">
        <v>507</v>
      </c>
      <c r="BQ41" t="s">
        <v>85</v>
      </c>
      <c r="BR41" s="4" t="s">
        <v>86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220">
    <dataValidation type="list" errorStyle="information" showInputMessage="1" showErrorMessage="1" errorTitle="Input error" error="Value is not in list." promptTitle="Pick from list" prompt="Please pick a value from the drop-down list." sqref="BQ2: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vidyalekha</cp:lastModifiedBy>
  <dcterms:created xsi:type="dcterms:W3CDTF">2022-09-24T20:00:56Z</dcterms:created>
  <dcterms:modified xsi:type="dcterms:W3CDTF">2022-09-25T07:57:35Z</dcterms:modified>
  <cp:category>Excel</cp:category>
</cp:coreProperties>
</file>