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'2023M09A'!$YK$1:$YK$2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<sst xmlns="http://schemas.openxmlformats.org/spreadsheetml/2006/main" count="971" uniqueCount="529">
  <si>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</si>
  <si>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</si>
  <si>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</si>
  <si>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</si>
  <si>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</si>
  <si>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</si>
  <si>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</si>
  <si>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</si>
  <si>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</si>
  <si>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</si>
  <si>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</si>
  <si>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</si>
  <si>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</si>
  <si>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</si>
  <si>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</si>
  <si>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</si>
  <si>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</si>
  <si>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</si>
  <si>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</si>
  <si>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</si>
  <si>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</si>
  <si>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</si>
  <si>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</si>
  <si>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</si>
  <si>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</si>
  <si>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</si>
  <si>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</si>
  <si>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</si>
  <si>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</si>
  <si>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</si>
  <si>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</si>
  <si>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</si>
  <si>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</si>
  <si>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</si>
  <si>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</si>
  <si>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</si>
  <si>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</si>
  <si>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</si>
  <si>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</si>
  <si>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</si>
  <si>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</si>
  <si>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</si>
  <si>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</si>
  <si>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</si>
  <si>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</si>
  <si>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</si>
  <si>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</si>
  <si>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</si>
  <si>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</si>
  <si>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</si>
  <si>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</si>
  <si>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</si>
  <si>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</si>
  <si>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</si>
  <si>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</si>
  <si>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</si>
  <si>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</si>
  <si>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</si>
  <si>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</si>
  <si>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</si>
  <si>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</si>
  <si>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</si>
  <si>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</si>
  <si>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</si>
  <si>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</si>
  <si>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</si>
  <si>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</si>
  <si>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</si>
  <si>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</si>
  <si>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</si>
  <si>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</si>
  <si>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</si>
  <si>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</si>
  <si>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</si>
  <si>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</si>
  <si>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</si>
  <si>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</si>
  <si>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</si>
  <si>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</si>
  <si>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</si>
  <si>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</si>
  <si>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</si>
  <si>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</si>
  <si>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</si>
  <si>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</si>
  <si>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</si>
  <si>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</si>
  <si>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</si>
  <si>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</si>
  <si>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</si>
  <si>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</si>
  <si>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</si>
  <si>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</si>
  <si>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</si>
  <si>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</si>
  <si>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</si>
  <si>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</si>
  <si>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</si>
  <si>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</si>
  <si>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</si>
  <si>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</si>
  <si>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</si>
  <si>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</si>
  <si>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</si>
  <si>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</si>
  <si>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</si>
  <si>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</si>
  <si>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</si>
  <si>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</si>
  <si>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</si>
  <si>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</si>
  <si>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</si>
  <si>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</si>
  <si>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</si>
  <si>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</si>
  <si>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</si>
  <si>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</si>
  <si>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</si>
  <si>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</si>
  <si>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</si>
  <si>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</si>
  <si>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</si>
  <si>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</si>
  <si>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</si>
  <si>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</si>
  <si>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</si>
  <si>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</si>
  <si>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</si>
  <si>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</si>
  <si>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</si>
  <si>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</si>
  <si>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</si>
  <si>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</si>
  <si>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</si>
  <si>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</si>
  <si>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</si>
  <si>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</si>
  <si>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</si>
  <si>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</si>
  <si>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</si>
  <si>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</si>
  <si>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</si>
  <si>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</si>
  <si>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</si>
  <si>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</si>
  <si>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</si>
  <si>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</si>
  <si>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</si>
  <si>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</si>
  <si>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</si>
  <si>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</si>
  <si>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</si>
  <si>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</si>
  <si>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</si>
  <si>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</si>
  <si>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</si>
  <si>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</si>
  <si>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</si>
  <si>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</si>
  <si>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</si>
  <si>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</si>
  <si>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</si>
  <si>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</si>
  <si>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</si>
  <si>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</si>
  <si>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</si>
  <si>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</si>
  <si>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</si>
  <si>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</si>
  <si>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</si>
  <si>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</si>
  <si>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</si>
  <si>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</si>
  <si>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</si>
  <si>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</si>
  <si>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</si>
  <si>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</si>
  <si>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</si>
  <si>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</si>
  <si>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</si>
  <si>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</si>
  <si>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</si>
  <si>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</si>
  <si>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</si>
  <si>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</si>
  <si>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</si>
  <si>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</si>
  <si>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</si>
  <si>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</si>
  <si>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</si>
  <si>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</si>
  <si>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</si>
  <si>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</si>
  <si>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</si>
  <si>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</si>
  <si>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</si>
  <si>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</si>
  <si>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</si>
  <si>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</si>
  <si>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</si>
  <si>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</si>
  <si>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</si>
  <si>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</si>
  <si>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</si>
  <si>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</si>
  <si>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</si>
  <si>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</si>
  <si>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</si>
  <si>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</si>
  <si>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</si>
  <si>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</si>
  <si>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</si>
  <si>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</si>
  <si>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</si>
  <si>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</si>
  <si>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</si>
  <si>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</si>
  <si>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</si>
  <si>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</si>
  <si>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</si>
  <si>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</si>
  <si>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</si>
  <si>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</si>
  <si>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</si>
  <si>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</si>
  <si>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</si>
  <si>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</si>
  <si>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</si>
  <si>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</si>
  <si>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</si>
  <si>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</si>
  <si>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</si>
  <si>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</si>
  <si>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</si>
  <si>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</si>
  <si>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</si>
  <si>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</si>
  <si>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</si>
  <si>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</si>
  <si>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</si>
  <si>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</si>
  <si>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</si>
  <si>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</si>
  <si>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</si>
  <si>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</si>
  <si>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</si>
  <si>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</si>
  <si>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</si>
  <si>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</si>
  <si>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</si>
  <si>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</si>
  <si>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</si>
  <si>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AMAN</t>
  </si>
  <si>
    <t>HIDAYATULLA</t>
  </si>
  <si>
    <t>BAGWAN</t>
  </si>
  <si>
    <t>SAMRAT</t>
  </si>
  <si>
    <t>SATISH</t>
  </si>
  <si>
    <t>GHORPADE</t>
  </si>
  <si>
    <t>YASH</t>
  </si>
  <si>
    <t>SAGAR</t>
  </si>
  <si>
    <t>LAD</t>
  </si>
  <si>
    <t>SANSKAR</t>
  </si>
  <si>
    <t>NAYKU</t>
  </si>
  <si>
    <t>NEMISHTE</t>
  </si>
  <si>
    <t xml:space="preserve">SHIVRAJ </t>
  </si>
  <si>
    <t xml:space="preserve">SANTOSH </t>
  </si>
  <si>
    <t>SATPUTE</t>
  </si>
  <si>
    <t>ANURAG</t>
  </si>
  <si>
    <t>JAY</t>
  </si>
  <si>
    <t>SHINDE</t>
  </si>
  <si>
    <t>ATHARVA</t>
  </si>
  <si>
    <t>MAHESH</t>
  </si>
  <si>
    <t>KODNIKAR</t>
  </si>
  <si>
    <t xml:space="preserve">PRATHAMESH </t>
  </si>
  <si>
    <t>SANDEEP</t>
  </si>
  <si>
    <t>SUNIL</t>
  </si>
  <si>
    <t>KOPARDE</t>
  </si>
  <si>
    <t>TANMAY</t>
  </si>
  <si>
    <t>NAMDEV</t>
  </si>
  <si>
    <t>KUMBHAR</t>
  </si>
  <si>
    <t>ASHUTOSH</t>
  </si>
  <si>
    <t>SURYAKANT</t>
  </si>
  <si>
    <t>LOHAR</t>
  </si>
  <si>
    <t>VYANKATESH</t>
  </si>
  <si>
    <t>ANIL</t>
  </si>
  <si>
    <t>MALI</t>
  </si>
  <si>
    <t>CHARIT</t>
  </si>
  <si>
    <t>THANESHVAR PRASAD</t>
  </si>
  <si>
    <t>ROONWAL</t>
  </si>
  <si>
    <t>UMESH</t>
  </si>
  <si>
    <t>AMANE</t>
  </si>
  <si>
    <t>GIRISH</t>
  </si>
  <si>
    <t>DATTATRAY</t>
  </si>
  <si>
    <t>POTE</t>
  </si>
  <si>
    <t xml:space="preserve">PIYUSH </t>
  </si>
  <si>
    <t>LAXMIKANT</t>
  </si>
  <si>
    <t>RAGHU</t>
  </si>
  <si>
    <t xml:space="preserve">AARADHYA </t>
  </si>
  <si>
    <t>SANJAY</t>
  </si>
  <si>
    <t>CHAVAN</t>
  </si>
  <si>
    <t>AADARSH</t>
  </si>
  <si>
    <t>ADINATH</t>
  </si>
  <si>
    <t>JAGTAP</t>
  </si>
  <si>
    <t>DARSHAN</t>
  </si>
  <si>
    <t>RAJESH</t>
  </si>
  <si>
    <t>ROHIT</t>
  </si>
  <si>
    <t>RAMESH</t>
  </si>
  <si>
    <t>CHANDRAGIRI</t>
  </si>
  <si>
    <t>SANIKA</t>
  </si>
  <si>
    <t>SACHIN</t>
  </si>
  <si>
    <t>AAWALEKAR</t>
  </si>
  <si>
    <t>ANUSHKA</t>
  </si>
  <si>
    <t>AMARJEET</t>
  </si>
  <si>
    <t>BABAR</t>
  </si>
  <si>
    <t>TANISHKA</t>
  </si>
  <si>
    <t>SUDHIR</t>
  </si>
  <si>
    <t>BANDIWADEKR</t>
  </si>
  <si>
    <t>JUVERIYA</t>
  </si>
  <si>
    <t>YASIN</t>
  </si>
  <si>
    <t>CHOUDHARI</t>
  </si>
  <si>
    <t>KHUSHI</t>
  </si>
  <si>
    <t>SURESH</t>
  </si>
  <si>
    <t>DEVADIGA</t>
  </si>
  <si>
    <t>ROSHNI</t>
  </si>
  <si>
    <t>RAFIK</t>
  </si>
  <si>
    <t>MAKANDAR</t>
  </si>
  <si>
    <t>ISHA</t>
  </si>
  <si>
    <t>VIJAY</t>
  </si>
  <si>
    <t>NALAWADE</t>
  </si>
  <si>
    <t>DIPALI</t>
  </si>
  <si>
    <t>SHRIKANT</t>
  </si>
  <si>
    <t>PATIL</t>
  </si>
  <si>
    <t>URVI</t>
  </si>
  <si>
    <t>SATEJ</t>
  </si>
  <si>
    <t>SALUNKHE</t>
  </si>
  <si>
    <t>SANAVI</t>
  </si>
  <si>
    <t>BHASME</t>
  </si>
  <si>
    <t>VAISHALI</t>
  </si>
  <si>
    <t>GURURAJ</t>
  </si>
  <si>
    <t>PASTE</t>
  </si>
  <si>
    <t>SAHANA</t>
  </si>
  <si>
    <t>DATTA</t>
  </si>
  <si>
    <t>RAWAL</t>
  </si>
  <si>
    <t>ASMITA</t>
  </si>
  <si>
    <t>AVINASH</t>
  </si>
  <si>
    <t>VASUDEV</t>
  </si>
  <si>
    <t>PRANJAL</t>
  </si>
  <si>
    <t>RAJENDRA</t>
  </si>
  <si>
    <t>BELGIKAR</t>
  </si>
  <si>
    <t>DEEPAK</t>
  </si>
  <si>
    <t>JATKAR</t>
  </si>
  <si>
    <t>SANCHITA</t>
  </si>
  <si>
    <t>HEMANT</t>
  </si>
  <si>
    <t>KATKAR</t>
  </si>
  <si>
    <t>KIRTI</t>
  </si>
  <si>
    <t xml:space="preserve">DATTA </t>
  </si>
  <si>
    <t>KAMBLE</t>
  </si>
  <si>
    <t xml:space="preserve">RANJANA </t>
  </si>
  <si>
    <t>MAHENDRA</t>
  </si>
  <si>
    <t>YADAV</t>
  </si>
  <si>
    <t>2009-09-20</t>
  </si>
  <si>
    <t>2008-12-18</t>
  </si>
  <si>
    <t>2009-09-30</t>
  </si>
  <si>
    <t>2009-05-19</t>
  </si>
  <si>
    <t>2009-03-31</t>
  </si>
  <si>
    <t>2008-10-30</t>
  </si>
  <si>
    <t>2009-07-20</t>
  </si>
  <si>
    <t>2009-03-05</t>
  </si>
  <si>
    <t>2008-12-24</t>
  </si>
  <si>
    <t>2009-03-04</t>
  </si>
  <si>
    <t>2008-04-16</t>
  </si>
  <si>
    <t>2008-11-14</t>
  </si>
  <si>
    <t>2009-07-15</t>
  </si>
  <si>
    <t>2009-08-12</t>
  </si>
  <si>
    <t>2008-11-19</t>
  </si>
  <si>
    <t>2009-05-20</t>
  </si>
  <si>
    <t>2009-04-15</t>
  </si>
  <si>
    <t>2009-01-29</t>
  </si>
  <si>
    <t>2009-10-03</t>
  </si>
  <si>
    <t>2009-07-01</t>
  </si>
  <si>
    <t>2009-08-19</t>
  </si>
  <si>
    <t>2009-03-09</t>
  </si>
  <si>
    <t>2009-04-11</t>
  </si>
  <si>
    <t>2009-03-30</t>
  </si>
  <si>
    <t>2009-12-16</t>
  </si>
  <si>
    <t>2009-11-25</t>
  </si>
  <si>
    <t>2009-06-01</t>
  </si>
  <si>
    <t>2009-09-19</t>
  </si>
  <si>
    <t>2008-10-10</t>
  </si>
  <si>
    <t>2008-07-31</t>
  </si>
  <si>
    <t>2009-04-13</t>
  </si>
  <si>
    <t>2008-08-12</t>
  </si>
  <si>
    <t>2009-04-01</t>
  </si>
  <si>
    <t>2009-10-30</t>
  </si>
  <si>
    <t>2009-04-18</t>
  </si>
  <si>
    <t>MUSLIM</t>
  </si>
  <si>
    <t>MARATHA</t>
  </si>
  <si>
    <t>TELLI</t>
  </si>
  <si>
    <t>SHIMPI</t>
  </si>
  <si>
    <t>DEVANG KOSHTI</t>
  </si>
  <si>
    <t>SWAKUL SALI</t>
  </si>
  <si>
    <t>CHAMBHAR</t>
  </si>
  <si>
    <t>BOUDHA</t>
  </si>
  <si>
    <t>KHATIK</t>
  </si>
  <si>
    <t>MANG</t>
  </si>
  <si>
    <t>NAMDEV SHIMPI</t>
  </si>
  <si>
    <t>BAGADI</t>
  </si>
  <si>
    <t>MAHAR</t>
  </si>
  <si>
    <t>AHIR</t>
  </si>
  <si>
    <t>628830028549</t>
  </si>
  <si>
    <t>295234907207</t>
  </si>
  <si>
    <t>301973096598</t>
  </si>
  <si>
    <t>224218879386</t>
  </si>
  <si>
    <t>312425638604</t>
  </si>
  <si>
    <t>SANTOSH</t>
  </si>
  <si>
    <t>951750938319</t>
  </si>
  <si>
    <t>373717587049</t>
  </si>
  <si>
    <t>588212650905</t>
  </si>
  <si>
    <t>806581789519</t>
  </si>
  <si>
    <t>908441812664</t>
  </si>
  <si>
    <t>402208535052</t>
  </si>
  <si>
    <t>252175646903</t>
  </si>
  <si>
    <t>816951407178</t>
  </si>
  <si>
    <t>343390147516</t>
  </si>
  <si>
    <t>497827404444</t>
  </si>
  <si>
    <t>627900533608</t>
  </si>
  <si>
    <t>987977725007</t>
  </si>
  <si>
    <t>373443429894</t>
  </si>
  <si>
    <t>580483334339</t>
  </si>
  <si>
    <t>669690670057</t>
  </si>
  <si>
    <t xml:space="preserve">RAMESH </t>
  </si>
  <si>
    <t>694004489161</t>
  </si>
  <si>
    <t>895860846927</t>
  </si>
  <si>
    <t>270472362282</t>
  </si>
  <si>
    <t>336508924237</t>
  </si>
  <si>
    <t>885544047278</t>
  </si>
  <si>
    <t>916503203501</t>
  </si>
  <si>
    <t>541404755428</t>
  </si>
  <si>
    <t>593928409878</t>
  </si>
  <si>
    <t>881923529922</t>
  </si>
  <si>
    <t>691745320475</t>
  </si>
  <si>
    <t>819584766728</t>
  </si>
  <si>
    <t>963359070240</t>
  </si>
  <si>
    <t>997946441166</t>
  </si>
  <si>
    <t>948807194144</t>
  </si>
  <si>
    <t>682194248987</t>
  </si>
  <si>
    <t>393774428413</t>
  </si>
  <si>
    <t>633748911219</t>
  </si>
  <si>
    <t>375860965391</t>
  </si>
  <si>
    <t>FIRDOS</t>
  </si>
  <si>
    <t>SWAPNALI</t>
  </si>
  <si>
    <t>SAROJINI</t>
  </si>
  <si>
    <t>GAURI</t>
  </si>
  <si>
    <t>KAVITA</t>
  </si>
  <si>
    <t>SWATI</t>
  </si>
  <si>
    <t>SANDHYARANI</t>
  </si>
  <si>
    <t>VEENA</t>
  </si>
  <si>
    <t>POONAM</t>
  </si>
  <si>
    <t>ANANDI</t>
  </si>
  <si>
    <t>AMRUTA</t>
  </si>
  <si>
    <t>CHETANA</t>
  </si>
  <si>
    <t>YOGITA</t>
  </si>
  <si>
    <t>SUSHMA</t>
  </si>
  <si>
    <t>GEETANJALI</t>
  </si>
  <si>
    <t>SHUBHANGI</t>
  </si>
  <si>
    <t>SANGITA</t>
  </si>
  <si>
    <t>VARSHA</t>
  </si>
  <si>
    <t>MANTHA</t>
  </si>
  <si>
    <t>SARITA</t>
  </si>
  <si>
    <t>VANDANA</t>
  </si>
  <si>
    <t>JAINAB</t>
  </si>
  <si>
    <t>NIRMALA</t>
  </si>
  <si>
    <t>AFSANA</t>
  </si>
  <si>
    <t>ANNAPURNA</t>
  </si>
  <si>
    <t>SUJATA</t>
  </si>
  <si>
    <t>PRAMILA</t>
  </si>
  <si>
    <t>SHWETA</t>
  </si>
  <si>
    <t>RANI</t>
  </si>
  <si>
    <t>LAXMI</t>
  </si>
  <si>
    <t>SANTOSHI</t>
  </si>
  <si>
    <t>SUNITA</t>
  </si>
  <si>
    <t>KIRAN</t>
  </si>
  <si>
    <t>PRABHAVATI</t>
  </si>
  <si>
    <t>MEENA</t>
  </si>
  <si>
    <t>2015273403085100006</t>
  </si>
  <si>
    <t>2015273404025040087</t>
  </si>
  <si>
    <t>2015273403084040021</t>
  </si>
  <si>
    <t>2015273403085100010</t>
  </si>
  <si>
    <t>2015273403088090027</t>
  </si>
  <si>
    <t>2015273403085100025</t>
  </si>
  <si>
    <t>2015273403085100019</t>
  </si>
  <si>
    <t>2015273403085100007</t>
  </si>
  <si>
    <t>2015273403071030025</t>
  </si>
  <si>
    <t>2015273403085100020</t>
  </si>
  <si>
    <t>2015273403064010011</t>
  </si>
  <si>
    <t>2015273403087060035</t>
  </si>
  <si>
    <t>2015273403071030032</t>
  </si>
  <si>
    <t>2015273403085100017</t>
  </si>
  <si>
    <t>2015273403088090026</t>
  </si>
  <si>
    <t>201527340308809009</t>
  </si>
  <si>
    <t>2015273403085100000</t>
  </si>
  <si>
    <t>2015273403085100002</t>
  </si>
  <si>
    <t>2021273403085100068</t>
  </si>
  <si>
    <t>2017273403020100116</t>
  </si>
  <si>
    <t>2016273403014130008</t>
  </si>
  <si>
    <t>2015273403085100027</t>
  </si>
  <si>
    <t>ICHALKARANJI</t>
  </si>
  <si>
    <t>GADHINGLAJ</t>
  </si>
  <si>
    <t>KOLHAPUR</t>
  </si>
  <si>
    <t>KABNOOR</t>
  </si>
  <si>
    <t>KHOTWADI</t>
  </si>
  <si>
    <t>REN</t>
  </si>
  <si>
    <t>AURANGABAD</t>
  </si>
  <si>
    <t>MIRAJ</t>
  </si>
  <si>
    <t>KARNATAKA</t>
  </si>
  <si>
    <t>GONDI</t>
  </si>
  <si>
    <t>BELGUM</t>
  </si>
  <si>
    <t>MANIPAL</t>
  </si>
  <si>
    <t>BASAREWADI</t>
  </si>
  <si>
    <t>HUPARI</t>
  </si>
  <si>
    <t>JAMKHANDI</t>
  </si>
  <si>
    <t>MADHAV NAGAR</t>
  </si>
  <si>
    <t>CHANDRAPUR</t>
  </si>
  <si>
    <t>SOLAPUR</t>
  </si>
  <si>
    <t>BELHI</t>
  </si>
  <si>
    <t>SHRI BALAJI ENGLISH MEDIUM SCHOOL</t>
  </si>
  <si>
    <t>LORD JIVESHWAR ENGLISH MEDIUM SCHOOL</t>
  </si>
  <si>
    <t>S.S.A.K.INTER COLLEGE BARIPATTI</t>
  </si>
  <si>
    <t>20/07/2023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</si>
</sst>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quotePrefix="1" applyNumberFormat="1" applyBorder="1"/>
    <xf numFmtId="164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topLeftCell="A17" workbookViewId="0">
      <pane xSplit="1" topLeftCell="AI1" activePane="topRight" state="frozen"/>
      <selection pane="topRight" activeCell="AM38" sqref="AM36:AM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9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H2" t="s">
        <v>93</v>
      </c>
      <c r="J2" s="6" t="s">
        <v>360</v>
      </c>
      <c r="K2" s="4" t="s">
        <v>73</v>
      </c>
      <c r="L2" s="4" t="s">
        <v>90</v>
      </c>
      <c r="M2" s="4" t="s">
        <v>75</v>
      </c>
      <c r="N2" s="4" t="s">
        <v>395</v>
      </c>
      <c r="P2">
        <v>1111111111</v>
      </c>
      <c r="R2" s="7" t="s">
        <v>409</v>
      </c>
      <c r="S2" s="4" t="s">
        <v>253</v>
      </c>
      <c r="AC2" s="4" t="s">
        <v>449</v>
      </c>
      <c r="AM2" s="7" t="s">
        <v>484</v>
      </c>
      <c r="AN2" s="4">
        <v>130</v>
      </c>
      <c r="AW2" s="4" t="s">
        <v>506</v>
      </c>
      <c r="AX2" s="4" t="s">
        <v>111</v>
      </c>
      <c r="AY2" t="s">
        <v>81</v>
      </c>
      <c r="BA2" s="4" t="s">
        <v>525</v>
      </c>
      <c r="BR2" s="9">
        <v>45092</v>
      </c>
      <c r="BS2" s="4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10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H3" t="s">
        <v>93</v>
      </c>
      <c r="J3" s="6" t="s">
        <v>361</v>
      </c>
      <c r="K3" s="4" t="s">
        <v>73</v>
      </c>
      <c r="L3" s="4" t="s">
        <v>74</v>
      </c>
      <c r="M3" s="4" t="s">
        <v>75</v>
      </c>
      <c r="N3" s="4" t="s">
        <v>396</v>
      </c>
      <c r="P3">
        <v>1111111111</v>
      </c>
      <c r="R3" s="7" t="s">
        <v>410</v>
      </c>
      <c r="S3" s="4" t="s">
        <v>256</v>
      </c>
      <c r="AC3" s="4" t="s">
        <v>450</v>
      </c>
      <c r="AM3" s="7" t="s">
        <v>485</v>
      </c>
      <c r="AN3" s="4">
        <v>131</v>
      </c>
      <c r="AW3" s="4" t="s">
        <v>507</v>
      </c>
      <c r="AX3" s="4" t="s">
        <v>111</v>
      </c>
      <c r="AY3" t="s">
        <v>81</v>
      </c>
      <c r="BA3" s="4" t="s">
        <v>525</v>
      </c>
      <c r="BR3" s="9">
        <v>45092</v>
      </c>
      <c r="BS3" s="4" t="s">
        <v>87</v>
      </c>
      <c r="BT3" t="s">
        <v>88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260</v>
      </c>
      <c r="H4" t="s">
        <v>93</v>
      </c>
      <c r="J4" s="6" t="s">
        <v>362</v>
      </c>
      <c r="K4" s="4" t="s">
        <v>73</v>
      </c>
      <c r="L4" s="4" t="s">
        <v>74</v>
      </c>
      <c r="M4" s="4" t="s">
        <v>75</v>
      </c>
      <c r="N4" s="4" t="s">
        <v>396</v>
      </c>
      <c r="P4">
        <v>1111111111</v>
      </c>
      <c r="R4" s="7" t="s">
        <v>411</v>
      </c>
      <c r="S4" s="4" t="s">
        <v>259</v>
      </c>
      <c r="AC4" s="4" t="s">
        <v>329</v>
      </c>
      <c r="AM4" s="7" t="s">
        <v>486</v>
      </c>
      <c r="AN4" s="4">
        <v>132</v>
      </c>
      <c r="AW4" s="4" t="s">
        <v>508</v>
      </c>
      <c r="AX4" s="4" t="s">
        <v>111</v>
      </c>
      <c r="AY4" t="s">
        <v>81</v>
      </c>
      <c r="BA4" s="4" t="s">
        <v>525</v>
      </c>
      <c r="BR4" s="9">
        <v>45092</v>
      </c>
      <c r="BS4" s="4" t="s">
        <v>87</v>
      </c>
      <c r="BT4" t="s">
        <v>88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261</v>
      </c>
      <c r="C5" s="4" t="s">
        <v>262</v>
      </c>
      <c r="D5" s="4" t="s">
        <v>263</v>
      </c>
      <c r="H5" t="s">
        <v>93</v>
      </c>
      <c r="J5" s="6" t="s">
        <v>363</v>
      </c>
      <c r="K5" s="4" t="s">
        <v>73</v>
      </c>
      <c r="L5" s="4" t="s">
        <v>74</v>
      </c>
      <c r="M5" s="4" t="s">
        <v>75</v>
      </c>
      <c r="N5" s="4" t="s">
        <v>396</v>
      </c>
      <c r="P5">
        <v>1111111111</v>
      </c>
      <c r="R5" s="7" t="s">
        <v>412</v>
      </c>
      <c r="S5" s="4" t="s">
        <v>262</v>
      </c>
      <c r="AC5" s="4" t="s">
        <v>451</v>
      </c>
      <c r="AM5" s="7" t="s">
        <v>487</v>
      </c>
      <c r="AN5" s="4">
        <v>133</v>
      </c>
      <c r="AW5" s="4" t="s">
        <v>506</v>
      </c>
      <c r="AX5" s="4" t="s">
        <v>111</v>
      </c>
      <c r="AY5" t="s">
        <v>81</v>
      </c>
      <c r="BA5" s="4" t="s">
        <v>525</v>
      </c>
      <c r="BR5" s="9">
        <v>45092</v>
      </c>
      <c r="BS5" s="4" t="s">
        <v>87</v>
      </c>
      <c r="BT5" t="s">
        <v>88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264</v>
      </c>
      <c r="C6" s="4" t="s">
        <v>265</v>
      </c>
      <c r="D6" s="4" t="s">
        <v>266</v>
      </c>
      <c r="H6" t="s">
        <v>93</v>
      </c>
      <c r="J6" s="6" t="s">
        <v>364</v>
      </c>
      <c r="K6" s="4" t="s">
        <v>73</v>
      </c>
      <c r="L6" s="4" t="s">
        <v>74</v>
      </c>
      <c r="M6" s="4" t="s">
        <v>75</v>
      </c>
      <c r="N6" s="4" t="s">
        <v>396</v>
      </c>
      <c r="P6">
        <v>1111111111</v>
      </c>
      <c r="R6" s="7" t="s">
        <v>413</v>
      </c>
      <c r="S6" s="4" t="s">
        <v>414</v>
      </c>
      <c r="AC6" s="4" t="s">
        <v>452</v>
      </c>
      <c r="AM6" s="7" t="s">
        <v>488</v>
      </c>
      <c r="AN6" s="4">
        <v>134</v>
      </c>
      <c r="AW6" s="4" t="s">
        <v>506</v>
      </c>
      <c r="AX6" s="4" t="s">
        <v>111</v>
      </c>
      <c r="AY6" t="s">
        <v>81</v>
      </c>
      <c r="BA6" s="4" t="s">
        <v>525</v>
      </c>
      <c r="BR6" s="9">
        <v>45092</v>
      </c>
      <c r="BS6" s="4" t="s">
        <v>87</v>
      </c>
      <c r="BT6" t="s">
        <v>88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267</v>
      </c>
      <c r="C7" s="4" t="s">
        <v>268</v>
      </c>
      <c r="D7" s="4" t="s">
        <v>269</v>
      </c>
      <c r="H7" t="s">
        <v>93</v>
      </c>
      <c r="J7" s="6" t="s">
        <v>365</v>
      </c>
      <c r="K7" s="4" t="s">
        <v>73</v>
      </c>
      <c r="L7" s="4" t="s">
        <v>74</v>
      </c>
      <c r="M7" s="4" t="s">
        <v>75</v>
      </c>
      <c r="N7" s="4" t="s">
        <v>396</v>
      </c>
      <c r="P7">
        <v>1111111111</v>
      </c>
      <c r="R7" s="7" t="s">
        <v>415</v>
      </c>
      <c r="S7" s="4" t="s">
        <v>268</v>
      </c>
      <c r="AC7" s="4" t="s">
        <v>453</v>
      </c>
      <c r="AM7" s="7" t="s">
        <v>489</v>
      </c>
      <c r="AN7" s="4">
        <v>135</v>
      </c>
      <c r="AW7" s="4" t="s">
        <v>506</v>
      </c>
      <c r="AX7" s="4" t="s">
        <v>111</v>
      </c>
      <c r="AY7" t="s">
        <v>81</v>
      </c>
      <c r="BA7" s="4" t="s">
        <v>525</v>
      </c>
      <c r="BR7" s="9">
        <v>45092</v>
      </c>
      <c r="BS7" s="4" t="s">
        <v>87</v>
      </c>
      <c r="BT7" t="s">
        <v>88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270</v>
      </c>
      <c r="C8" s="4" t="s">
        <v>271</v>
      </c>
      <c r="D8" s="4" t="s">
        <v>272</v>
      </c>
      <c r="H8" t="s">
        <v>93</v>
      </c>
      <c r="J8" s="6" t="s">
        <v>366</v>
      </c>
      <c r="K8" s="4" t="s">
        <v>73</v>
      </c>
      <c r="L8" s="4" t="s">
        <v>74</v>
      </c>
      <c r="M8" s="4" t="s">
        <v>92</v>
      </c>
      <c r="N8" s="4" t="s">
        <v>397</v>
      </c>
      <c r="P8">
        <v>1111111111</v>
      </c>
      <c r="R8" s="7" t="s">
        <v>416</v>
      </c>
      <c r="S8" s="4" t="s">
        <v>271</v>
      </c>
      <c r="AC8" s="4" t="s">
        <v>454</v>
      </c>
      <c r="AM8" s="7" t="s">
        <v>490</v>
      </c>
      <c r="AN8" s="4">
        <v>136</v>
      </c>
      <c r="AW8" s="4" t="s">
        <v>506</v>
      </c>
      <c r="AX8" s="4" t="s">
        <v>111</v>
      </c>
      <c r="AY8" t="s">
        <v>81</v>
      </c>
      <c r="BA8" s="4" t="s">
        <v>525</v>
      </c>
      <c r="BR8" s="9">
        <v>45092</v>
      </c>
      <c r="BS8" s="4" t="s">
        <v>87</v>
      </c>
      <c r="BT8" t="s">
        <v>88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273</v>
      </c>
      <c r="C9" s="4" t="s">
        <v>274</v>
      </c>
      <c r="D9" s="4" t="s">
        <v>272</v>
      </c>
      <c r="H9" t="s">
        <v>93</v>
      </c>
      <c r="J9" s="6" t="s">
        <v>367</v>
      </c>
      <c r="K9" s="4" t="s">
        <v>73</v>
      </c>
      <c r="L9" s="4" t="s">
        <v>74</v>
      </c>
      <c r="M9" s="4" t="s">
        <v>92</v>
      </c>
      <c r="N9" s="4" t="s">
        <v>397</v>
      </c>
      <c r="P9">
        <v>1111111111</v>
      </c>
      <c r="R9" s="7" t="s">
        <v>417</v>
      </c>
      <c r="S9" s="4" t="s">
        <v>274</v>
      </c>
      <c r="AC9" s="4" t="s">
        <v>455</v>
      </c>
      <c r="AM9" s="7" t="s">
        <v>491</v>
      </c>
      <c r="AN9" s="4">
        <v>137</v>
      </c>
      <c r="AW9" s="4" t="s">
        <v>506</v>
      </c>
      <c r="AX9" s="4" t="s">
        <v>111</v>
      </c>
      <c r="AY9" t="s">
        <v>81</v>
      </c>
      <c r="BA9" s="4" t="s">
        <v>525</v>
      </c>
      <c r="BR9" s="9">
        <v>45092</v>
      </c>
      <c r="BS9" s="4" t="s">
        <v>87</v>
      </c>
      <c r="BT9" t="s">
        <v>88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258</v>
      </c>
      <c r="C10" s="4" t="s">
        <v>275</v>
      </c>
      <c r="D10" s="4" t="s">
        <v>276</v>
      </c>
      <c r="H10" t="s">
        <v>93</v>
      </c>
      <c r="J10" s="6" t="s">
        <v>368</v>
      </c>
      <c r="K10" s="4" t="s">
        <v>73</v>
      </c>
      <c r="L10" s="4" t="s">
        <v>74</v>
      </c>
      <c r="M10" s="4" t="s">
        <v>92</v>
      </c>
      <c r="N10" s="4" t="s">
        <v>398</v>
      </c>
      <c r="P10">
        <v>1111111111</v>
      </c>
      <c r="R10" s="7" t="s">
        <v>418</v>
      </c>
      <c r="S10" s="4" t="s">
        <v>275</v>
      </c>
      <c r="AC10" s="4" t="s">
        <v>456</v>
      </c>
      <c r="AM10" s="7" t="s">
        <v>492</v>
      </c>
      <c r="AN10" s="4">
        <v>138</v>
      </c>
      <c r="AW10" s="4" t="s">
        <v>509</v>
      </c>
      <c r="AX10" s="4" t="s">
        <v>111</v>
      </c>
      <c r="AY10" t="s">
        <v>81</v>
      </c>
      <c r="BA10" s="4" t="s">
        <v>525</v>
      </c>
      <c r="BR10" s="9">
        <v>45092</v>
      </c>
      <c r="BS10" s="4" t="s">
        <v>87</v>
      </c>
      <c r="BT10" t="s">
        <v>88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277</v>
      </c>
      <c r="C11" s="4" t="s">
        <v>278</v>
      </c>
      <c r="D11" s="4" t="s">
        <v>279</v>
      </c>
      <c r="H11" t="s">
        <v>93</v>
      </c>
      <c r="J11" s="6" t="s">
        <v>369</v>
      </c>
      <c r="K11" s="4" t="s">
        <v>73</v>
      </c>
      <c r="L11" s="4" t="s">
        <v>74</v>
      </c>
      <c r="M11" s="4" t="s">
        <v>92</v>
      </c>
      <c r="N11" s="4" t="s">
        <v>279</v>
      </c>
      <c r="P11">
        <v>1111111111</v>
      </c>
      <c r="R11" s="7" t="s">
        <v>419</v>
      </c>
      <c r="S11" s="4" t="s">
        <v>278</v>
      </c>
      <c r="AC11" s="4" t="s">
        <v>457</v>
      </c>
      <c r="AM11" s="7" t="s">
        <v>493</v>
      </c>
      <c r="AN11" s="4">
        <v>139</v>
      </c>
      <c r="AW11" s="4" t="s">
        <v>508</v>
      </c>
      <c r="AX11" s="4" t="s">
        <v>111</v>
      </c>
      <c r="AY11" t="s">
        <v>81</v>
      </c>
      <c r="BA11" s="4" t="s">
        <v>525</v>
      </c>
      <c r="BR11" s="9">
        <v>45092</v>
      </c>
      <c r="BS11" s="4" t="s">
        <v>87</v>
      </c>
      <c r="BT11" t="s">
        <v>88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280</v>
      </c>
      <c r="C12" s="4" t="s">
        <v>281</v>
      </c>
      <c r="D12" s="4" t="s">
        <v>282</v>
      </c>
      <c r="H12" t="s">
        <v>93</v>
      </c>
      <c r="J12" s="6" t="s">
        <v>370</v>
      </c>
      <c r="K12" s="4" t="s">
        <v>73</v>
      </c>
      <c r="L12" s="4" t="s">
        <v>74</v>
      </c>
      <c r="M12" s="4" t="s">
        <v>92</v>
      </c>
      <c r="N12" s="4" t="s">
        <v>282</v>
      </c>
      <c r="P12">
        <v>1111111111</v>
      </c>
      <c r="R12" s="7" t="s">
        <v>420</v>
      </c>
      <c r="S12" s="4" t="s">
        <v>281</v>
      </c>
      <c r="AC12" s="4" t="s">
        <v>458</v>
      </c>
      <c r="AM12" s="7" t="s">
        <v>494</v>
      </c>
      <c r="AN12" s="4">
        <v>140</v>
      </c>
      <c r="AW12" s="4" t="s">
        <v>510</v>
      </c>
      <c r="AX12" s="4" t="s">
        <v>111</v>
      </c>
      <c r="AY12" t="s">
        <v>81</v>
      </c>
      <c r="BA12" s="4" t="s">
        <v>525</v>
      </c>
      <c r="BR12" s="9">
        <v>45092</v>
      </c>
      <c r="BS12" s="4" t="s">
        <v>87</v>
      </c>
      <c r="BT12" t="s">
        <v>88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283</v>
      </c>
      <c r="C13" s="4" t="s">
        <v>284</v>
      </c>
      <c r="D13" s="4" t="s">
        <v>285</v>
      </c>
      <c r="H13" t="s">
        <v>93</v>
      </c>
      <c r="J13" s="6" t="s">
        <v>371</v>
      </c>
      <c r="K13" s="4" t="s">
        <v>73</v>
      </c>
      <c r="L13" s="4" t="s">
        <v>74</v>
      </c>
      <c r="M13" s="4" t="s">
        <v>92</v>
      </c>
      <c r="N13" s="4" t="s">
        <v>285</v>
      </c>
      <c r="P13">
        <v>1111111111</v>
      </c>
      <c r="R13" s="7" t="s">
        <v>421</v>
      </c>
      <c r="S13" s="4" t="s">
        <v>284</v>
      </c>
      <c r="AC13" s="4" t="s">
        <v>459</v>
      </c>
      <c r="AM13" s="7" t="s">
        <v>495</v>
      </c>
      <c r="AN13" s="4">
        <v>141</v>
      </c>
      <c r="AW13" s="4" t="s">
        <v>506</v>
      </c>
      <c r="AX13" s="4" t="s">
        <v>111</v>
      </c>
      <c r="AY13" t="s">
        <v>81</v>
      </c>
      <c r="BA13" s="4" t="s">
        <v>525</v>
      </c>
      <c r="BR13" s="9">
        <v>45092</v>
      </c>
      <c r="BS13" s="4" t="s">
        <v>87</v>
      </c>
      <c r="BT13" t="s">
        <v>88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286</v>
      </c>
      <c r="C14" s="4" t="s">
        <v>287</v>
      </c>
      <c r="D14" s="4" t="s">
        <v>288</v>
      </c>
      <c r="H14" t="s">
        <v>93</v>
      </c>
      <c r="J14" s="6" t="s">
        <v>372</v>
      </c>
      <c r="K14" s="4" t="s">
        <v>73</v>
      </c>
      <c r="L14" s="4" t="s">
        <v>74</v>
      </c>
      <c r="M14" s="4" t="s">
        <v>92</v>
      </c>
      <c r="N14" s="4" t="s">
        <v>398</v>
      </c>
      <c r="P14">
        <v>1111111111</v>
      </c>
      <c r="R14" s="7" t="s">
        <v>422</v>
      </c>
      <c r="S14" s="4" t="s">
        <v>287</v>
      </c>
      <c r="AC14" s="4" t="s">
        <v>460</v>
      </c>
      <c r="AM14" s="7" t="s">
        <v>496</v>
      </c>
      <c r="AN14" s="4">
        <v>142</v>
      </c>
      <c r="AW14" s="4" t="s">
        <v>511</v>
      </c>
      <c r="AX14" s="4" t="s">
        <v>111</v>
      </c>
      <c r="AY14" t="s">
        <v>81</v>
      </c>
      <c r="BA14" s="4" t="s">
        <v>525</v>
      </c>
      <c r="BR14" s="9">
        <v>45092</v>
      </c>
      <c r="BS14" s="4" t="s">
        <v>87</v>
      </c>
      <c r="BT14" t="s">
        <v>88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277</v>
      </c>
      <c r="C15" s="4" t="s">
        <v>289</v>
      </c>
      <c r="D15" s="4" t="s">
        <v>290</v>
      </c>
      <c r="H15" t="s">
        <v>93</v>
      </c>
      <c r="J15" s="6" t="s">
        <v>373</v>
      </c>
      <c r="K15" s="4" t="s">
        <v>73</v>
      </c>
      <c r="L15" s="4" t="s">
        <v>74</v>
      </c>
      <c r="M15" s="4" t="s">
        <v>189</v>
      </c>
      <c r="N15" s="4" t="s">
        <v>399</v>
      </c>
      <c r="P15">
        <v>1111111111</v>
      </c>
      <c r="R15" s="7" t="s">
        <v>423</v>
      </c>
      <c r="S15" s="4" t="s">
        <v>289</v>
      </c>
      <c r="AC15" s="4" t="s">
        <v>461</v>
      </c>
      <c r="AM15" s="7" t="s">
        <v>497</v>
      </c>
      <c r="AN15" s="4">
        <v>143</v>
      </c>
      <c r="AW15" s="4" t="s">
        <v>506</v>
      </c>
      <c r="AX15" s="4" t="s">
        <v>111</v>
      </c>
      <c r="AY15" t="s">
        <v>81</v>
      </c>
      <c r="BA15" s="4" t="s">
        <v>525</v>
      </c>
      <c r="BR15" s="9">
        <v>45092</v>
      </c>
      <c r="BS15" s="4" t="s">
        <v>87</v>
      </c>
      <c r="BT15" t="s">
        <v>88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291</v>
      </c>
      <c r="C16" s="4" t="s">
        <v>292</v>
      </c>
      <c r="D16" s="4" t="s">
        <v>293</v>
      </c>
      <c r="H16" t="s">
        <v>93</v>
      </c>
      <c r="J16" s="6" t="s">
        <v>374</v>
      </c>
      <c r="K16" s="4" t="s">
        <v>73</v>
      </c>
      <c r="L16" s="4" t="s">
        <v>74</v>
      </c>
      <c r="M16" s="4" t="s">
        <v>189</v>
      </c>
      <c r="N16" s="4" t="s">
        <v>400</v>
      </c>
      <c r="P16">
        <v>1111111111</v>
      </c>
      <c r="R16" s="7" t="s">
        <v>424</v>
      </c>
      <c r="S16" s="4" t="s">
        <v>292</v>
      </c>
      <c r="AC16" s="4" t="s">
        <v>462</v>
      </c>
      <c r="AM16" s="7" t="s">
        <v>498</v>
      </c>
      <c r="AN16" s="4">
        <v>144</v>
      </c>
      <c r="AW16" s="4" t="s">
        <v>506</v>
      </c>
      <c r="AX16" s="4" t="s">
        <v>111</v>
      </c>
      <c r="AY16" t="s">
        <v>81</v>
      </c>
      <c r="BA16" s="4" t="s">
        <v>525</v>
      </c>
      <c r="BR16" s="9">
        <v>45092</v>
      </c>
      <c r="BS16" s="4" t="s">
        <v>87</v>
      </c>
      <c r="BT16" t="s">
        <v>88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294</v>
      </c>
      <c r="C17" s="4" t="s">
        <v>295</v>
      </c>
      <c r="D17" s="4" t="s">
        <v>296</v>
      </c>
      <c r="H17" t="s">
        <v>93</v>
      </c>
      <c r="J17" s="6" t="s">
        <v>375</v>
      </c>
      <c r="K17" s="4" t="s">
        <v>73</v>
      </c>
      <c r="L17" s="4" t="s">
        <v>74</v>
      </c>
      <c r="M17" s="4" t="s">
        <v>189</v>
      </c>
      <c r="N17" s="4" t="s">
        <v>400</v>
      </c>
      <c r="P17">
        <v>1111111111</v>
      </c>
      <c r="R17" s="7" t="s">
        <v>425</v>
      </c>
      <c r="S17" s="4" t="s">
        <v>295</v>
      </c>
      <c r="AC17" s="4" t="s">
        <v>463</v>
      </c>
      <c r="AM17" s="7" t="s">
        <v>499</v>
      </c>
      <c r="AN17" s="4">
        <v>145</v>
      </c>
      <c r="AW17" s="4" t="s">
        <v>506</v>
      </c>
      <c r="AX17" s="4" t="s">
        <v>111</v>
      </c>
      <c r="AY17" t="s">
        <v>81</v>
      </c>
      <c r="BA17" s="4" t="s">
        <v>525</v>
      </c>
      <c r="BR17" s="9">
        <v>45092</v>
      </c>
      <c r="BS17" s="4" t="s">
        <v>87</v>
      </c>
      <c r="BT17" t="s">
        <v>88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297</v>
      </c>
      <c r="C18" s="4" t="s">
        <v>298</v>
      </c>
      <c r="D18" s="4" t="s">
        <v>299</v>
      </c>
      <c r="H18" t="s">
        <v>93</v>
      </c>
      <c r="J18" s="6" t="s">
        <v>376</v>
      </c>
      <c r="K18" s="4" t="s">
        <v>73</v>
      </c>
      <c r="L18" s="4" t="s">
        <v>74</v>
      </c>
      <c r="M18" s="4" t="s">
        <v>107</v>
      </c>
      <c r="N18" s="4" t="s">
        <v>401</v>
      </c>
      <c r="P18">
        <v>1111111111</v>
      </c>
      <c r="R18" s="7" t="s">
        <v>426</v>
      </c>
      <c r="S18" s="4" t="s">
        <v>298</v>
      </c>
      <c r="AC18" s="4" t="s">
        <v>464</v>
      </c>
      <c r="AM18" s="7" t="s">
        <v>500</v>
      </c>
      <c r="AN18" s="4">
        <v>146</v>
      </c>
      <c r="AW18" s="4" t="s">
        <v>506</v>
      </c>
      <c r="AX18" s="4" t="s">
        <v>111</v>
      </c>
      <c r="AY18" t="s">
        <v>81</v>
      </c>
      <c r="BA18" s="4" t="s">
        <v>525</v>
      </c>
      <c r="BR18" s="9">
        <v>45092</v>
      </c>
      <c r="BS18" s="4" t="s">
        <v>87</v>
      </c>
      <c r="BT18" t="s">
        <v>88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300</v>
      </c>
      <c r="C19" s="4" t="s">
        <v>301</v>
      </c>
      <c r="D19" s="4" t="s">
        <v>302</v>
      </c>
      <c r="H19" t="s">
        <v>93</v>
      </c>
      <c r="J19" s="6" t="s">
        <v>377</v>
      </c>
      <c r="K19" s="4" t="s">
        <v>73</v>
      </c>
      <c r="L19" s="4"/>
      <c r="M19" s="4" t="s">
        <v>107</v>
      </c>
      <c r="N19" s="4" t="s">
        <v>402</v>
      </c>
      <c r="P19">
        <v>1111111111</v>
      </c>
      <c r="R19" s="7" t="s">
        <v>427</v>
      </c>
      <c r="S19" s="4" t="s">
        <v>301</v>
      </c>
      <c r="AC19" s="4" t="s">
        <v>465</v>
      </c>
      <c r="AM19" s="7" t="s">
        <v>501</v>
      </c>
      <c r="AN19" s="4">
        <v>147</v>
      </c>
      <c r="AW19" s="4" t="s">
        <v>512</v>
      </c>
      <c r="AX19" s="4" t="s">
        <v>111</v>
      </c>
      <c r="AY19" t="s">
        <v>81</v>
      </c>
      <c r="BA19" s="4" t="s">
        <v>525</v>
      </c>
      <c r="BR19" s="9">
        <v>45092</v>
      </c>
      <c r="BS19" s="4" t="s">
        <v>87</v>
      </c>
      <c r="BT19" t="s">
        <v>88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303</v>
      </c>
      <c r="C20" s="4" t="s">
        <v>304</v>
      </c>
      <c r="D20" s="4" t="s">
        <v>260</v>
      </c>
      <c r="H20" t="s">
        <v>93</v>
      </c>
      <c r="J20" s="6" t="s">
        <v>378</v>
      </c>
      <c r="K20" s="4" t="s">
        <v>73</v>
      </c>
      <c r="L20" s="4" t="s">
        <v>74</v>
      </c>
      <c r="M20" s="4" t="s">
        <v>107</v>
      </c>
      <c r="N20" s="4" t="s">
        <v>403</v>
      </c>
      <c r="P20">
        <v>1111111111</v>
      </c>
      <c r="R20" s="7" t="s">
        <v>428</v>
      </c>
      <c r="S20" s="4" t="s">
        <v>304</v>
      </c>
      <c r="AC20" s="4" t="s">
        <v>466</v>
      </c>
      <c r="AM20" s="7" t="s">
        <v>502</v>
      </c>
      <c r="AN20" s="4">
        <v>148</v>
      </c>
      <c r="AW20" s="4" t="s">
        <v>513</v>
      </c>
      <c r="AX20" s="4" t="s">
        <v>111</v>
      </c>
      <c r="AY20" t="s">
        <v>81</v>
      </c>
      <c r="BA20" s="4" t="s">
        <v>525</v>
      </c>
      <c r="BR20" s="9">
        <v>45092</v>
      </c>
      <c r="BS20" s="4" t="s">
        <v>87</v>
      </c>
      <c r="BT20" t="s">
        <v>88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305</v>
      </c>
      <c r="C21" s="4" t="s">
        <v>306</v>
      </c>
      <c r="D21" s="4" t="s">
        <v>307</v>
      </c>
      <c r="H21" t="s">
        <v>93</v>
      </c>
      <c r="J21" s="6" t="s">
        <v>379</v>
      </c>
      <c r="K21" s="4" t="s">
        <v>73</v>
      </c>
      <c r="L21" s="4" t="s">
        <v>74</v>
      </c>
      <c r="M21" s="4" t="s">
        <v>107</v>
      </c>
      <c r="N21" s="4" t="s">
        <v>404</v>
      </c>
      <c r="P21">
        <v>1111111111</v>
      </c>
      <c r="R21" s="7" t="s">
        <v>429</v>
      </c>
      <c r="S21" s="4" t="s">
        <v>430</v>
      </c>
      <c r="AC21" s="4" t="s">
        <v>467</v>
      </c>
      <c r="AM21" s="7" t="s">
        <v>503</v>
      </c>
      <c r="AN21" s="4">
        <v>149</v>
      </c>
      <c r="AW21" s="4" t="s">
        <v>514</v>
      </c>
      <c r="AX21" s="4" t="s">
        <v>111</v>
      </c>
      <c r="AY21" t="s">
        <v>81</v>
      </c>
      <c r="BA21" s="4" t="s">
        <v>525</v>
      </c>
      <c r="BR21" s="9">
        <v>45092</v>
      </c>
      <c r="BS21" s="4" t="s">
        <v>87</v>
      </c>
      <c r="BT21" t="s">
        <v>88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308</v>
      </c>
      <c r="C22" s="4" t="s">
        <v>309</v>
      </c>
      <c r="D22" s="4" t="s">
        <v>310</v>
      </c>
      <c r="H22" t="s">
        <v>93</v>
      </c>
      <c r="J22" s="6" t="s">
        <v>380</v>
      </c>
      <c r="K22" s="4" t="s">
        <v>89</v>
      </c>
      <c r="L22" s="4" t="s">
        <v>74</v>
      </c>
      <c r="M22" s="4" t="s">
        <v>75</v>
      </c>
      <c r="N22" s="4" t="s">
        <v>396</v>
      </c>
      <c r="P22">
        <v>1111111111</v>
      </c>
      <c r="R22" s="7" t="s">
        <v>431</v>
      </c>
      <c r="S22" s="4" t="s">
        <v>309</v>
      </c>
      <c r="AC22" s="4" t="s">
        <v>465</v>
      </c>
      <c r="AM22" s="7"/>
      <c r="AN22" s="4">
        <v>150</v>
      </c>
      <c r="AW22" s="4" t="s">
        <v>506</v>
      </c>
      <c r="AX22" s="4" t="s">
        <v>111</v>
      </c>
      <c r="AY22" t="s">
        <v>81</v>
      </c>
      <c r="BA22" s="4" t="s">
        <v>525</v>
      </c>
      <c r="BR22" s="9">
        <v>45092</v>
      </c>
      <c r="BS22" s="4" t="s">
        <v>87</v>
      </c>
      <c r="BT22" t="s">
        <v>88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311</v>
      </c>
      <c r="C23" s="4" t="s">
        <v>312</v>
      </c>
      <c r="D23" s="4" t="s">
        <v>313</v>
      </c>
      <c r="H23" t="s">
        <v>93</v>
      </c>
      <c r="J23" s="6" t="s">
        <v>381</v>
      </c>
      <c r="K23" s="4" t="s">
        <v>89</v>
      </c>
      <c r="L23" s="4" t="s">
        <v>74</v>
      </c>
      <c r="M23" s="4" t="s">
        <v>75</v>
      </c>
      <c r="N23" s="4" t="s">
        <v>396</v>
      </c>
      <c r="P23">
        <v>1111111111</v>
      </c>
      <c r="R23" s="7" t="s">
        <v>432</v>
      </c>
      <c r="S23" s="4" t="s">
        <v>312</v>
      </c>
      <c r="AC23" s="4" t="s">
        <v>468</v>
      </c>
      <c r="AM23" s="7"/>
      <c r="AN23" s="4">
        <v>151</v>
      </c>
      <c r="AW23" s="4" t="s">
        <v>515</v>
      </c>
      <c r="AX23" s="4" t="s">
        <v>111</v>
      </c>
      <c r="AY23" t="s">
        <v>81</v>
      </c>
      <c r="BA23" s="4" t="s">
        <v>525</v>
      </c>
      <c r="BR23" s="9">
        <v>45092</v>
      </c>
      <c r="BS23" s="4" t="s">
        <v>87</v>
      </c>
      <c r="BT23" t="s">
        <v>88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314</v>
      </c>
      <c r="C24" s="4" t="s">
        <v>315</v>
      </c>
      <c r="D24" s="4" t="s">
        <v>316</v>
      </c>
      <c r="H24" t="s">
        <v>93</v>
      </c>
      <c r="J24" s="6" t="s">
        <v>382</v>
      </c>
      <c r="K24" s="4" t="s">
        <v>89</v>
      </c>
      <c r="L24" s="4" t="s">
        <v>74</v>
      </c>
      <c r="M24" s="4" t="s">
        <v>75</v>
      </c>
      <c r="N24" s="4" t="s">
        <v>396</v>
      </c>
      <c r="P24">
        <v>1111111111</v>
      </c>
      <c r="R24" s="7" t="s">
        <v>433</v>
      </c>
      <c r="S24" s="4" t="s">
        <v>315</v>
      </c>
      <c r="AC24" s="4" t="s">
        <v>469</v>
      </c>
      <c r="AM24" s="7"/>
      <c r="AN24" s="4">
        <v>152</v>
      </c>
      <c r="AW24" s="4" t="s">
        <v>516</v>
      </c>
      <c r="AX24" s="4" t="s">
        <v>111</v>
      </c>
      <c r="AY24" t="s">
        <v>81</v>
      </c>
      <c r="BA24" s="4" t="s">
        <v>525</v>
      </c>
      <c r="BR24" s="9">
        <v>45092</v>
      </c>
      <c r="BS24" s="4" t="s">
        <v>87</v>
      </c>
      <c r="BT24" t="s">
        <v>88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317</v>
      </c>
      <c r="C25" s="4" t="s">
        <v>318</v>
      </c>
      <c r="D25" s="4" t="s">
        <v>319</v>
      </c>
      <c r="H25" t="s">
        <v>93</v>
      </c>
      <c r="J25" s="6" t="s">
        <v>383</v>
      </c>
      <c r="K25" s="4" t="s">
        <v>89</v>
      </c>
      <c r="L25" s="4" t="s">
        <v>90</v>
      </c>
      <c r="M25" s="4" t="s">
        <v>75</v>
      </c>
      <c r="N25" s="4" t="s">
        <v>395</v>
      </c>
      <c r="P25">
        <v>1111111111</v>
      </c>
      <c r="R25" s="7" t="s">
        <v>434</v>
      </c>
      <c r="S25" s="4" t="s">
        <v>318</v>
      </c>
      <c r="AC25" s="4" t="s">
        <v>470</v>
      </c>
      <c r="AM25" s="7"/>
      <c r="AN25" s="4">
        <v>153</v>
      </c>
      <c r="AW25" s="4" t="s">
        <v>506</v>
      </c>
      <c r="AX25" s="4" t="s">
        <v>111</v>
      </c>
      <c r="AY25" t="s">
        <v>81</v>
      </c>
      <c r="BA25" s="4" t="s">
        <v>525</v>
      </c>
      <c r="BR25" s="9">
        <v>45092</v>
      </c>
      <c r="BS25" s="4" t="s">
        <v>87</v>
      </c>
      <c r="BT25" t="s">
        <v>88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320</v>
      </c>
      <c r="C26" s="4" t="s">
        <v>321</v>
      </c>
      <c r="D26" s="4" t="s">
        <v>322</v>
      </c>
      <c r="H26" t="s">
        <v>93</v>
      </c>
      <c r="J26" s="6" t="s">
        <v>384</v>
      </c>
      <c r="K26" s="4" t="s">
        <v>89</v>
      </c>
      <c r="L26" s="4" t="s">
        <v>74</v>
      </c>
      <c r="M26" s="4" t="s">
        <v>75</v>
      </c>
      <c r="N26" s="4" t="s">
        <v>322</v>
      </c>
      <c r="P26">
        <v>1111111111</v>
      </c>
      <c r="R26" s="7" t="s">
        <v>435</v>
      </c>
      <c r="S26" s="4" t="s">
        <v>321</v>
      </c>
      <c r="AC26" s="4" t="s">
        <v>471</v>
      </c>
      <c r="AM26" s="7"/>
      <c r="AN26" s="4">
        <v>154</v>
      </c>
      <c r="AW26" s="4" t="s">
        <v>517</v>
      </c>
      <c r="AX26" s="4" t="s">
        <v>111</v>
      </c>
      <c r="AY26" t="s">
        <v>81</v>
      </c>
      <c r="BA26" s="4" t="s">
        <v>525</v>
      </c>
      <c r="BR26" s="9">
        <v>45092</v>
      </c>
      <c r="BS26" s="4" t="s">
        <v>87</v>
      </c>
      <c r="BT26" t="s">
        <v>88</v>
      </c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323</v>
      </c>
      <c r="C27" s="4" t="s">
        <v>324</v>
      </c>
      <c r="D27" s="4" t="s">
        <v>325</v>
      </c>
      <c r="H27" t="s">
        <v>93</v>
      </c>
      <c r="J27" s="6" t="s">
        <v>385</v>
      </c>
      <c r="K27" s="4" t="s">
        <v>89</v>
      </c>
      <c r="L27" s="4" t="s">
        <v>90</v>
      </c>
      <c r="M27" s="4" t="s">
        <v>75</v>
      </c>
      <c r="N27" s="4" t="s">
        <v>395</v>
      </c>
      <c r="P27">
        <v>1111111111</v>
      </c>
      <c r="R27" s="7" t="s">
        <v>436</v>
      </c>
      <c r="S27" s="4" t="s">
        <v>324</v>
      </c>
      <c r="AC27" s="4" t="s">
        <v>472</v>
      </c>
      <c r="AM27" s="7"/>
      <c r="AN27" s="4">
        <v>155</v>
      </c>
      <c r="AW27" s="4" t="s">
        <v>506</v>
      </c>
      <c r="AX27" s="4" t="s">
        <v>111</v>
      </c>
      <c r="AY27" t="s">
        <v>81</v>
      </c>
      <c r="BA27" s="4" t="s">
        <v>525</v>
      </c>
      <c r="BR27" s="9">
        <v>45092</v>
      </c>
      <c r="BS27" s="4" t="s">
        <v>87</v>
      </c>
      <c r="BT27" t="s">
        <v>88</v>
      </c>
      <c r="YG27" t="s">
        <v>247</v>
      </c>
    </row>
    <row r="28" spans="1:657">
      <c r="A28" s="4">
        <v>27</v>
      </c>
      <c r="B28" s="4" t="s">
        <v>326</v>
      </c>
      <c r="C28" s="4" t="s">
        <v>327</v>
      </c>
      <c r="D28" s="4" t="s">
        <v>328</v>
      </c>
      <c r="H28" t="s">
        <v>93</v>
      </c>
      <c r="J28" s="6" t="s">
        <v>383</v>
      </c>
      <c r="K28" s="4" t="s">
        <v>89</v>
      </c>
      <c r="L28" s="4" t="s">
        <v>74</v>
      </c>
      <c r="M28" s="4" t="s">
        <v>75</v>
      </c>
      <c r="N28" s="4" t="s">
        <v>396</v>
      </c>
      <c r="P28">
        <v>1111111111</v>
      </c>
      <c r="R28" s="7" t="s">
        <v>437</v>
      </c>
      <c r="S28" s="4" t="s">
        <v>327</v>
      </c>
      <c r="AC28" s="4" t="s">
        <v>473</v>
      </c>
      <c r="AM28" s="7"/>
      <c r="AN28" s="4">
        <v>156</v>
      </c>
      <c r="AW28" s="4" t="s">
        <v>506</v>
      </c>
      <c r="AX28" s="4" t="s">
        <v>111</v>
      </c>
      <c r="AY28" t="s">
        <v>81</v>
      </c>
      <c r="BA28" s="4" t="s">
        <v>525</v>
      </c>
      <c r="BR28" s="9">
        <v>45092</v>
      </c>
      <c r="BS28" s="4" t="s">
        <v>87</v>
      </c>
      <c r="BT28" t="s">
        <v>88</v>
      </c>
      <c r="YG28" t="s">
        <v>248</v>
      </c>
    </row>
    <row r="29" spans="1:657">
      <c r="A29" s="4">
        <v>28</v>
      </c>
      <c r="B29" s="4" t="s">
        <v>329</v>
      </c>
      <c r="C29" s="4" t="s">
        <v>330</v>
      </c>
      <c r="D29" s="4" t="s">
        <v>331</v>
      </c>
      <c r="H29" t="s">
        <v>93</v>
      </c>
      <c r="J29" s="6" t="s">
        <v>375</v>
      </c>
      <c r="K29" s="4" t="s">
        <v>89</v>
      </c>
      <c r="L29" s="4" t="s">
        <v>74</v>
      </c>
      <c r="M29" s="4" t="s">
        <v>75</v>
      </c>
      <c r="N29" s="4" t="s">
        <v>396</v>
      </c>
      <c r="P29">
        <v>1111111111</v>
      </c>
      <c r="R29" s="7" t="s">
        <v>438</v>
      </c>
      <c r="S29" s="4" t="s">
        <v>330</v>
      </c>
      <c r="AC29" s="4" t="s">
        <v>474</v>
      </c>
      <c r="AM29" s="7"/>
      <c r="AN29" s="4">
        <v>157</v>
      </c>
      <c r="AW29" s="4" t="s">
        <v>518</v>
      </c>
      <c r="AX29" s="4" t="s">
        <v>111</v>
      </c>
      <c r="AY29" t="s">
        <v>81</v>
      </c>
      <c r="BA29" s="4" t="s">
        <v>525</v>
      </c>
      <c r="BR29" s="9">
        <v>45092</v>
      </c>
      <c r="BS29" s="4" t="s">
        <v>87</v>
      </c>
      <c r="BT29" t="s">
        <v>88</v>
      </c>
      <c r="YG29" t="s">
        <v>249</v>
      </c>
    </row>
    <row r="30" spans="1:657">
      <c r="A30" s="4">
        <v>29</v>
      </c>
      <c r="B30" s="4" t="s">
        <v>332</v>
      </c>
      <c r="C30" s="4" t="s">
        <v>333</v>
      </c>
      <c r="D30" s="4" t="s">
        <v>334</v>
      </c>
      <c r="H30" t="s">
        <v>93</v>
      </c>
      <c r="J30" s="6" t="s">
        <v>386</v>
      </c>
      <c r="K30" s="4" t="s">
        <v>89</v>
      </c>
      <c r="L30" s="4" t="s">
        <v>74</v>
      </c>
      <c r="M30" s="4" t="s">
        <v>75</v>
      </c>
      <c r="N30" s="4" t="s">
        <v>396</v>
      </c>
      <c r="P30">
        <v>1111111111</v>
      </c>
      <c r="R30" s="7" t="s">
        <v>439</v>
      </c>
      <c r="S30" s="4" t="s">
        <v>333</v>
      </c>
      <c r="AC30" s="4" t="s">
        <v>475</v>
      </c>
      <c r="AM30" s="7"/>
      <c r="AN30" s="4">
        <v>158</v>
      </c>
      <c r="AW30" s="4" t="s">
        <v>519</v>
      </c>
      <c r="AX30" s="4" t="s">
        <v>111</v>
      </c>
      <c r="AY30" t="s">
        <v>81</v>
      </c>
      <c r="BA30" s="4" t="s">
        <v>525</v>
      </c>
      <c r="BR30" s="9">
        <v>45092</v>
      </c>
      <c r="BS30" s="4" t="s">
        <v>87</v>
      </c>
      <c r="BT30" t="s">
        <v>88</v>
      </c>
      <c r="YG30" t="s">
        <v>250</v>
      </c>
    </row>
    <row r="31" spans="1:657">
      <c r="A31" s="4">
        <v>30</v>
      </c>
      <c r="B31" s="4" t="s">
        <v>335</v>
      </c>
      <c r="C31" s="4" t="s">
        <v>256</v>
      </c>
      <c r="D31" s="4" t="s">
        <v>336</v>
      </c>
      <c r="H31" t="s">
        <v>93</v>
      </c>
      <c r="J31" s="6" t="s">
        <v>387</v>
      </c>
      <c r="K31" s="4" t="s">
        <v>89</v>
      </c>
      <c r="L31" s="4" t="s">
        <v>74</v>
      </c>
      <c r="M31" s="4" t="s">
        <v>92</v>
      </c>
      <c r="N31" s="4" t="s">
        <v>398</v>
      </c>
      <c r="P31">
        <v>1111111111</v>
      </c>
      <c r="R31" s="7" t="s">
        <v>440</v>
      </c>
      <c r="S31" s="4" t="s">
        <v>256</v>
      </c>
      <c r="AC31" s="4" t="s">
        <v>476</v>
      </c>
      <c r="AM31" s="7"/>
      <c r="AN31" s="4">
        <v>159</v>
      </c>
      <c r="AW31" s="4" t="s">
        <v>506</v>
      </c>
      <c r="AX31" s="4" t="s">
        <v>111</v>
      </c>
      <c r="AY31" t="s">
        <v>81</v>
      </c>
      <c r="BA31" s="4" t="s">
        <v>525</v>
      </c>
      <c r="BR31" s="9">
        <v>45092</v>
      </c>
      <c r="BS31" s="4" t="s">
        <v>87</v>
      </c>
      <c r="BT31" t="s">
        <v>88</v>
      </c>
      <c r="YG31" t="s">
        <v>251</v>
      </c>
    </row>
    <row r="32" spans="1:657">
      <c r="A32" s="4">
        <v>31</v>
      </c>
      <c r="B32" s="4" t="s">
        <v>337</v>
      </c>
      <c r="C32" s="4" t="s">
        <v>338</v>
      </c>
      <c r="D32" s="4" t="s">
        <v>339</v>
      </c>
      <c r="H32" t="s">
        <v>93</v>
      </c>
      <c r="J32" s="6" t="s">
        <v>388</v>
      </c>
      <c r="K32" s="4" t="s">
        <v>89</v>
      </c>
      <c r="L32" s="4" t="s">
        <v>74</v>
      </c>
      <c r="M32" s="4" t="s">
        <v>92</v>
      </c>
      <c r="N32" s="4" t="s">
        <v>405</v>
      </c>
      <c r="P32">
        <v>1111111111</v>
      </c>
      <c r="R32" s="7" t="s">
        <v>441</v>
      </c>
      <c r="S32" s="4" t="s">
        <v>338</v>
      </c>
      <c r="AC32" s="4" t="s">
        <v>477</v>
      </c>
      <c r="AM32" s="7" t="s">
        <v>504</v>
      </c>
      <c r="AN32" s="4">
        <v>160</v>
      </c>
      <c r="AW32" s="4" t="s">
        <v>520</v>
      </c>
      <c r="AX32" s="4" t="s">
        <v>111</v>
      </c>
      <c r="AY32" t="s">
        <v>81</v>
      </c>
      <c r="BA32" s="4" t="s">
        <v>525</v>
      </c>
      <c r="BR32" s="9">
        <v>45092</v>
      </c>
      <c r="BS32" s="4" t="s">
        <v>87</v>
      </c>
      <c r="BT32" t="s">
        <v>88</v>
      </c>
      <c r="YG32" t="s">
        <v>86</v>
      </c>
    </row>
    <row r="33" spans="1:657">
      <c r="A33" s="4">
        <v>32</v>
      </c>
      <c r="B33" s="4" t="s">
        <v>340</v>
      </c>
      <c r="C33" s="4" t="s">
        <v>341</v>
      </c>
      <c r="D33" s="4" t="s">
        <v>342</v>
      </c>
      <c r="H33" t="s">
        <v>93</v>
      </c>
      <c r="J33" s="6" t="s">
        <v>389</v>
      </c>
      <c r="K33" s="4" t="s">
        <v>89</v>
      </c>
      <c r="L33" s="4" t="s">
        <v>74</v>
      </c>
      <c r="M33" s="4" t="s">
        <v>153</v>
      </c>
      <c r="N33" s="4" t="s">
        <v>342</v>
      </c>
      <c r="P33">
        <v>1111111111</v>
      </c>
      <c r="R33" s="7" t="s">
        <v>442</v>
      </c>
      <c r="S33" s="8" t="s">
        <v>341</v>
      </c>
      <c r="AC33" s="4" t="s">
        <v>478</v>
      </c>
      <c r="AM33" s="7"/>
      <c r="AN33" s="4">
        <v>161</v>
      </c>
      <c r="AW33" s="4" t="s">
        <v>520</v>
      </c>
      <c r="AX33" s="4" t="s">
        <v>111</v>
      </c>
      <c r="AY33" t="s">
        <v>81</v>
      </c>
      <c r="BA33" s="4" t="s">
        <v>525</v>
      </c>
      <c r="BR33" s="9">
        <v>45092</v>
      </c>
      <c r="BS33" s="4" t="s">
        <v>87</v>
      </c>
      <c r="BT33" t="s">
        <v>88</v>
      </c>
      <c r="YG33" t="s">
        <v>121</v>
      </c>
    </row>
    <row r="34" spans="1:657">
      <c r="A34" s="4">
        <v>33</v>
      </c>
      <c r="B34" s="4" t="s">
        <v>343</v>
      </c>
      <c r="C34" s="4" t="s">
        <v>344</v>
      </c>
      <c r="D34" s="4" t="s">
        <v>345</v>
      </c>
      <c r="H34" t="s">
        <v>93</v>
      </c>
      <c r="J34" s="6" t="s">
        <v>366</v>
      </c>
      <c r="K34" s="4" t="s">
        <v>89</v>
      </c>
      <c r="L34" s="4" t="s">
        <v>74</v>
      </c>
      <c r="M34" s="4" t="s">
        <v>153</v>
      </c>
      <c r="N34" s="4" t="s">
        <v>406</v>
      </c>
      <c r="P34">
        <v>1111111111</v>
      </c>
      <c r="R34" s="7" t="s">
        <v>443</v>
      </c>
      <c r="S34" s="4" t="s">
        <v>344</v>
      </c>
      <c r="AC34" s="4" t="s">
        <v>479</v>
      </c>
      <c r="AM34" s="7"/>
      <c r="AN34" s="4">
        <v>162</v>
      </c>
      <c r="AW34" s="4" t="s">
        <v>521</v>
      </c>
      <c r="AX34" s="4" t="s">
        <v>111</v>
      </c>
      <c r="AY34" t="s">
        <v>81</v>
      </c>
      <c r="BA34" s="4" t="s">
        <v>525</v>
      </c>
      <c r="BR34" s="9">
        <v>45092</v>
      </c>
      <c r="BS34" s="4" t="s">
        <v>87</v>
      </c>
      <c r="BT34" t="s">
        <v>88</v>
      </c>
    </row>
    <row r="35" spans="1:657">
      <c r="A35" s="4">
        <v>34</v>
      </c>
      <c r="B35" s="4" t="s">
        <v>346</v>
      </c>
      <c r="C35" s="4" t="s">
        <v>347</v>
      </c>
      <c r="D35" s="4" t="s">
        <v>348</v>
      </c>
      <c r="H35" t="s">
        <v>93</v>
      </c>
      <c r="J35" s="6" t="s">
        <v>390</v>
      </c>
      <c r="K35" s="4" t="s">
        <v>89</v>
      </c>
      <c r="L35" s="4" t="s">
        <v>74</v>
      </c>
      <c r="M35" s="4" t="s">
        <v>107</v>
      </c>
      <c r="N35" s="4" t="s">
        <v>396</v>
      </c>
      <c r="P35">
        <v>1111111111</v>
      </c>
      <c r="R35" s="7" t="s">
        <v>444</v>
      </c>
      <c r="S35" s="4" t="s">
        <v>347</v>
      </c>
      <c r="AC35" s="4" t="s">
        <v>480</v>
      </c>
      <c r="AM35" s="7" t="s">
        <v>505</v>
      </c>
      <c r="AN35" s="4">
        <v>163</v>
      </c>
      <c r="AW35" s="4" t="s">
        <v>520</v>
      </c>
      <c r="AX35" s="4" t="s">
        <v>111</v>
      </c>
      <c r="AY35" t="s">
        <v>81</v>
      </c>
      <c r="BA35" s="4" t="s">
        <v>525</v>
      </c>
      <c r="BR35" s="9">
        <v>45092</v>
      </c>
      <c r="BS35" s="4" t="s">
        <v>87</v>
      </c>
      <c r="BT35" t="s">
        <v>88</v>
      </c>
    </row>
    <row r="36" spans="1:657">
      <c r="A36" s="4">
        <v>35</v>
      </c>
      <c r="B36" s="4" t="s">
        <v>323</v>
      </c>
      <c r="C36" s="4" t="s">
        <v>349</v>
      </c>
      <c r="D36" s="4" t="s">
        <v>350</v>
      </c>
      <c r="H36" t="s">
        <v>93</v>
      </c>
      <c r="J36" s="6" t="s">
        <v>391</v>
      </c>
      <c r="K36" s="4" t="s">
        <v>89</v>
      </c>
      <c r="L36" s="4" t="s">
        <v>74</v>
      </c>
      <c r="M36" s="4" t="s">
        <v>107</v>
      </c>
      <c r="N36" s="4" t="s">
        <v>407</v>
      </c>
      <c r="P36">
        <v>1111111111</v>
      </c>
      <c r="R36" s="7" t="s">
        <v>445</v>
      </c>
      <c r="S36" s="4" t="s">
        <v>349</v>
      </c>
      <c r="AC36" s="4" t="s">
        <v>481</v>
      </c>
      <c r="AM36" s="7"/>
      <c r="AN36" s="4">
        <v>164</v>
      </c>
      <c r="AW36" s="4" t="s">
        <v>506</v>
      </c>
      <c r="AX36" s="4" t="s">
        <v>111</v>
      </c>
      <c r="AY36" t="s">
        <v>81</v>
      </c>
      <c r="BA36" s="4" t="s">
        <v>525</v>
      </c>
      <c r="BR36" s="9">
        <v>45092</v>
      </c>
      <c r="BS36" s="4" t="s">
        <v>87</v>
      </c>
      <c r="BT36" t="s">
        <v>88</v>
      </c>
    </row>
    <row r="37" spans="1:657">
      <c r="A37" s="4">
        <v>36</v>
      </c>
      <c r="B37" s="4" t="s">
        <v>351</v>
      </c>
      <c r="C37" s="4" t="s">
        <v>352</v>
      </c>
      <c r="D37" s="4" t="s">
        <v>353</v>
      </c>
      <c r="H37" t="s">
        <v>93</v>
      </c>
      <c r="J37" s="6" t="s">
        <v>392</v>
      </c>
      <c r="K37" s="4" t="s">
        <v>89</v>
      </c>
      <c r="L37" s="4" t="s">
        <v>74</v>
      </c>
      <c r="M37" s="4" t="s">
        <v>107</v>
      </c>
      <c r="N37" s="4" t="s">
        <v>407</v>
      </c>
      <c r="P37">
        <v>1111111111</v>
      </c>
      <c r="R37" s="7" t="s">
        <v>446</v>
      </c>
      <c r="S37" s="4" t="s">
        <v>352</v>
      </c>
      <c r="AC37" s="4" t="s">
        <v>465</v>
      </c>
      <c r="AM37" s="7"/>
      <c r="AN37" s="4">
        <v>165</v>
      </c>
      <c r="AW37" s="4" t="s">
        <v>522</v>
      </c>
      <c r="AX37" s="4" t="s">
        <v>111</v>
      </c>
      <c r="AY37" t="s">
        <v>81</v>
      </c>
      <c r="BA37" s="4" t="s">
        <v>525</v>
      </c>
      <c r="BR37" s="9">
        <v>45092</v>
      </c>
      <c r="BS37" s="4" t="s">
        <v>87</v>
      </c>
      <c r="BT37" t="s">
        <v>88</v>
      </c>
    </row>
    <row r="38" spans="1:657">
      <c r="A38" s="4">
        <v>37</v>
      </c>
      <c r="B38" s="4" t="s">
        <v>354</v>
      </c>
      <c r="C38" s="4" t="s">
        <v>355</v>
      </c>
      <c r="D38" s="4" t="s">
        <v>356</v>
      </c>
      <c r="H38" t="s">
        <v>93</v>
      </c>
      <c r="J38" s="6" t="s">
        <v>393</v>
      </c>
      <c r="K38" s="4" t="s">
        <v>89</v>
      </c>
      <c r="L38" s="4" t="s">
        <v>74</v>
      </c>
      <c r="M38" s="4" t="s">
        <v>107</v>
      </c>
      <c r="N38" s="4" t="s">
        <v>401</v>
      </c>
      <c r="P38">
        <v>1111111111</v>
      </c>
      <c r="R38" s="7" t="s">
        <v>447</v>
      </c>
      <c r="S38" s="4" t="s">
        <v>341</v>
      </c>
      <c r="AC38" s="4" t="s">
        <v>482</v>
      </c>
      <c r="AM38" s="7"/>
      <c r="AN38" s="4">
        <v>166</v>
      </c>
      <c r="AW38" s="4" t="s">
        <v>523</v>
      </c>
      <c r="AX38" s="4" t="s">
        <v>111</v>
      </c>
      <c r="AY38" t="s">
        <v>81</v>
      </c>
      <c r="BA38" s="4" t="s">
        <v>526</v>
      </c>
      <c r="BR38" s="9">
        <v>45092</v>
      </c>
      <c r="BS38" s="4" t="s">
        <v>87</v>
      </c>
      <c r="BT38" t="s">
        <v>88</v>
      </c>
    </row>
    <row r="39" spans="1:657">
      <c r="A39" s="4">
        <v>38</v>
      </c>
      <c r="B39" s="4" t="s">
        <v>357</v>
      </c>
      <c r="C39" s="4" t="s">
        <v>358</v>
      </c>
      <c r="D39" s="4" t="s">
        <v>359</v>
      </c>
      <c r="H39" t="s">
        <v>93</v>
      </c>
      <c r="J39" s="6" t="s">
        <v>394</v>
      </c>
      <c r="K39" s="4" t="s">
        <v>89</v>
      </c>
      <c r="L39" s="4" t="s">
        <v>74</v>
      </c>
      <c r="M39" s="4" t="s">
        <v>92</v>
      </c>
      <c r="N39" s="4" t="s">
        <v>408</v>
      </c>
      <c r="P39">
        <v>1111111111</v>
      </c>
      <c r="R39" s="7" t="s">
        <v>448</v>
      </c>
      <c r="S39" s="4" t="s">
        <v>358</v>
      </c>
      <c r="AC39" s="4" t="s">
        <v>483</v>
      </c>
      <c r="AM39" s="7"/>
      <c r="AN39" s="4"/>
      <c r="AW39" s="4" t="s">
        <v>524</v>
      </c>
      <c r="AX39" s="4" t="s">
        <v>111</v>
      </c>
      <c r="AY39" t="s">
        <v>81</v>
      </c>
      <c r="BA39" s="4" t="s">
        <v>527</v>
      </c>
      <c r="BR39" s="9" t="s">
        <v>528</v>
      </c>
      <c r="BS39" s="4" t="s">
        <v>87</v>
      </c>
      <c r="BT39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572" yWindow="243" count="2092">
    <dataValidation type="list" errorStyle="information" showInputMessage="1" showErrorMessage="1" errorTitle="Input error" error="Value is not in list." promptTitle="Pick from list" prompt="Please pick a value from the drop-down list." sqref="BS2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2023-08-14T08:58:45Z</dcterms:created>
  <dcterms:modified xsi:type="dcterms:W3CDTF">2023-08-14T10:20:10Z</dcterms:modified>
  <cp:category>Excel</cp:category>
</cp:coreProperties>
</file>