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1840" windowHeight="9120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'2022MUKB'!$YK$1:$YK$13</definedName>
    <definedName name="student_category">'2022MUKB'!$XT$1:$XT$26</definedName>
    <definedName name="yesno">'2022MUKB'!$YL$1:$YL$2</definedName>
  </definedNames>
  <calcPr calcId="124519"/>
</workbook>
</file>

<file path=xl/sharedStrings.xml><?xml version="1.0" encoding="utf-8"?>
<sst xmlns="http://schemas.openxmlformats.org/spreadsheetml/2006/main" count="588" uniqueCount="358">
  <si>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</si>
  <si>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</si>
  <si>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</si>
  <si>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</si>
  <si>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</si>
  <si>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</si>
  <si>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</si>
  <si>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</si>
  <si>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</si>
  <si>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</si>
  <si>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</si>
  <si>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</si>
  <si>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</si>
  <si>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</si>
  <si>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</si>
  <si>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</si>
  <si>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</si>
  <si>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</si>
  <si>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</si>
  <si>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</si>
  <si>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</si>
  <si>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</si>
  <si>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</si>
  <si>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</si>
  <si>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</si>
  <si>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</si>
  <si>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</si>
  <si>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</si>
  <si>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</si>
  <si>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</si>
  <si>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</si>
  <si>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</si>
  <si>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</si>
  <si>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</si>
  <si>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</si>
  <si>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</si>
  <si>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</si>
  <si>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</si>
  <si>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</si>
  <si>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</si>
  <si>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</si>
  <si>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</si>
  <si>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</si>
  <si>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</si>
  <si>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</si>
  <si>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</si>
  <si>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</si>
  <si>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</si>
  <si>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</si>
  <si>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</si>
  <si>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</si>
  <si>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</si>
  <si>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</si>
  <si>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</si>
  <si>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</si>
  <si>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</si>
  <si>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</si>
  <si>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</si>
  <si>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</si>
  <si>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</si>
  <si>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</si>
  <si>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</si>
  <si>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</si>
  <si>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</si>
  <si>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</si>
  <si>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</si>
  <si>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</si>
  <si>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</si>
  <si>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</si>
  <si>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</si>
  <si>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</si>
  <si>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</si>
  <si>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</si>
  <si>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</si>
  <si>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</si>
  <si>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</si>
  <si>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</si>
  <si>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</si>
  <si>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</si>
  <si>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</si>
  <si>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</si>
  <si>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</si>
  <si>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</si>
  <si>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</si>
  <si>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</si>
  <si>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</si>
  <si>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</si>
  <si>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</si>
  <si>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</si>
  <si>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</si>
  <si>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</si>
  <si>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</si>
  <si>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</si>
  <si>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</si>
  <si>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</si>
  <si>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</si>
  <si>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</si>
  <si>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</si>
  <si>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</si>
  <si>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</si>
  <si>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</si>
  <si>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</si>
  <si>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</si>
  <si>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</si>
  <si>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</si>
  <si>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</si>
  <si>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</si>
  <si>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</si>
  <si>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</si>
  <si>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</si>
  <si>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</si>
  <si>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</si>
  <si>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</si>
  <si>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</si>
  <si>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</si>
  <si>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</si>
  <si>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</si>
  <si>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</si>
  <si>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</si>
  <si>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</si>
  <si>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</si>
  <si>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</si>
  <si>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</si>
  <si>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</si>
  <si>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</si>
  <si>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</si>
  <si>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</si>
  <si>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</si>
  <si>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</si>
  <si>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</si>
  <si>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</si>
  <si>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</si>
  <si>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</si>
  <si>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</si>
  <si>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</si>
  <si>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</si>
  <si>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</si>
  <si>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</si>
  <si>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</si>
  <si>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</si>
  <si>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</si>
  <si>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</si>
  <si>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</si>
  <si>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</si>
  <si>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</si>
  <si>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</si>
  <si>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</si>
  <si>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</si>
  <si>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</si>
  <si>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</si>
  <si>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</si>
  <si>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</si>
  <si>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</si>
  <si>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</si>
  <si>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</si>
  <si>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</si>
  <si>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</si>
  <si>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</si>
  <si>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</si>
  <si>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</si>
  <si>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</si>
  <si>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</si>
  <si>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</si>
  <si>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</si>
  <si>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</si>
  <si>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</si>
  <si>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</si>
  <si>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</si>
  <si>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</si>
  <si>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</si>
  <si>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</si>
  <si>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</si>
  <si>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</si>
  <si>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</si>
  <si>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</si>
  <si>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</si>
  <si>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</si>
  <si>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</si>
  <si>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</si>
  <si>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</si>
  <si>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</si>
  <si>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</si>
  <si>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</si>
  <si>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</si>
  <si>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</si>
  <si>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</si>
  <si>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</si>
  <si>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</si>
  <si>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</si>
  <si>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</si>
  <si>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</si>
  <si>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</si>
  <si>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</si>
  <si>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</si>
  <si>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</si>
  <si>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</si>
  <si>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</si>
  <si>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</si>
  <si>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</si>
  <si>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</si>
  <si>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</si>
  <si>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</si>
  <si>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</si>
  <si>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</si>
  <si>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</si>
  <si>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</si>
  <si>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</si>
  <si>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</si>
  <si>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</si>
  <si>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</si>
  <si>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</si>
  <si>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</si>
  <si>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</si>
  <si>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</si>
  <si>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</si>
  <si>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</si>
  <si>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</si>
  <si>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</si>
  <si>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</si>
  <si>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</si>
  <si>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</si>
  <si>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</si>
  <si>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</si>
  <si>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</si>
  <si>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</si>
  <si>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</si>
  <si>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</si>
  <si>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</si>
  <si>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</si>
  <si>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</si>
  <si>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</si>
  <si>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</si>
  <si>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</si>
  <si>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</si>
  <si>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</si>
  <si>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</si>
  <si>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</si>
  <si>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</si>
  <si>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</si>
  <si>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</si>
  <si>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</si>
  <si>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</si>
  <si>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</si>
  <si>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</si>
  <si>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</si>
  <si>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</si>
  <si>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</si>
  <si>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</si>
  <si>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</si>
  <si>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</si>
  <si>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</si>
  <si>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</si>
  <si>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</si>
  <si>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</si>
  <si>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</si>
  <si>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</si>
  <si>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</si>
  <si>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</si>
  <si>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</si>
  <si>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</si>
  <si>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</si>
  <si>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</si>
  <si>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</si>
  <si>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Kamalakar</t>
  </si>
  <si>
    <t>Potadar</t>
  </si>
  <si>
    <t>Aditya</t>
  </si>
  <si>
    <t>Shankar</t>
  </si>
  <si>
    <t>Madival</t>
  </si>
  <si>
    <t>Aradhya</t>
  </si>
  <si>
    <t>Umesh</t>
  </si>
  <si>
    <t>Jambagi</t>
  </si>
  <si>
    <t>Revansiddappa</t>
  </si>
  <si>
    <t>Kubasad</t>
  </si>
  <si>
    <t>Arush</t>
  </si>
  <si>
    <t>Sudhakar</t>
  </si>
  <si>
    <t>Mane</t>
  </si>
  <si>
    <t>Kallappa</t>
  </si>
  <si>
    <t>Nagaral</t>
  </si>
  <si>
    <t>Aryan</t>
  </si>
  <si>
    <t>Maruti</t>
  </si>
  <si>
    <t>Chandanashiv</t>
  </si>
  <si>
    <t>Athrav</t>
  </si>
  <si>
    <t>Chirayu</t>
  </si>
  <si>
    <t>Prabhu</t>
  </si>
  <si>
    <t>Chinchali</t>
  </si>
  <si>
    <t>Hanumesh</t>
  </si>
  <si>
    <t>Iranna</t>
  </si>
  <si>
    <t>Honnalli</t>
  </si>
  <si>
    <t>Kiran</t>
  </si>
  <si>
    <t>Gadad</t>
  </si>
  <si>
    <t>Mallikarjun</t>
  </si>
  <si>
    <t>Manvita</t>
  </si>
  <si>
    <t>Siddappa</t>
  </si>
  <si>
    <t>Karaguli</t>
  </si>
  <si>
    <t>Nandish</t>
  </si>
  <si>
    <t>Sangappa</t>
  </si>
  <si>
    <t>Teli</t>
  </si>
  <si>
    <t>Nidhi</t>
  </si>
  <si>
    <t>Abhinandan</t>
  </si>
  <si>
    <t>Narasagond</t>
  </si>
  <si>
    <t>Rishiraj</t>
  </si>
  <si>
    <t>Sanjeev</t>
  </si>
  <si>
    <t>Samarth</t>
  </si>
  <si>
    <t>Joteppanavar</t>
  </si>
  <si>
    <t>Mangi</t>
  </si>
  <si>
    <t>Shravani</t>
  </si>
  <si>
    <t>Boraganvi</t>
  </si>
  <si>
    <t>Ningappa</t>
  </si>
  <si>
    <t>Yamagar</t>
  </si>
  <si>
    <t>Shreyas</t>
  </si>
  <si>
    <t>Sanju</t>
  </si>
  <si>
    <t>Bhajantri</t>
  </si>
  <si>
    <t>Shriraksha</t>
  </si>
  <si>
    <t>Basavaraj</t>
  </si>
  <si>
    <t>Baddur</t>
  </si>
  <si>
    <t>Siddarth</t>
  </si>
  <si>
    <t>Ravi</t>
  </si>
  <si>
    <t>Chouraddi</t>
  </si>
  <si>
    <t>Suchit</t>
  </si>
  <si>
    <t>Kori</t>
  </si>
  <si>
    <t>Vinayak</t>
  </si>
  <si>
    <t>Matagar</t>
  </si>
  <si>
    <t>Pratibha</t>
  </si>
  <si>
    <t>Dalal</t>
  </si>
  <si>
    <t>Neminath</t>
  </si>
  <si>
    <t>Ramesh</t>
  </si>
  <si>
    <t>Shivaling</t>
  </si>
  <si>
    <t>Siddarthradddi</t>
  </si>
  <si>
    <t xml:space="preserve">Rajendra </t>
  </si>
  <si>
    <t>Balolamatti</t>
  </si>
  <si>
    <t>Shankreppa</t>
  </si>
  <si>
    <t>Shreekar</t>
  </si>
  <si>
    <t>Anand</t>
  </si>
  <si>
    <t>2016-12-13</t>
  </si>
  <si>
    <t>2016-10-11</t>
  </si>
  <si>
    <t>2017-10-27</t>
  </si>
  <si>
    <t>2017-10-07</t>
  </si>
  <si>
    <t>2017-04-08</t>
  </si>
  <si>
    <t>2017-07-20</t>
  </si>
  <si>
    <t>2017-10-19</t>
  </si>
  <si>
    <t>2022-05-23</t>
  </si>
  <si>
    <t>2017-08-04</t>
  </si>
  <si>
    <t>2017-05-21</t>
  </si>
  <si>
    <t>2017-06-19</t>
  </si>
  <si>
    <t>2017-03-19</t>
  </si>
  <si>
    <t>2017-10-17</t>
  </si>
  <si>
    <t>2017-07-19</t>
  </si>
  <si>
    <t>2017-11-19</t>
  </si>
  <si>
    <t>2016-12-24</t>
  </si>
  <si>
    <t>2017-09-29</t>
  </si>
  <si>
    <t>2017-07-10</t>
  </si>
  <si>
    <t>2016-07-05</t>
  </si>
  <si>
    <t>2017-02-06</t>
  </si>
  <si>
    <t>2017-07-09</t>
  </si>
  <si>
    <t>2016-06-07</t>
  </si>
  <si>
    <t>2018-08-19</t>
  </si>
  <si>
    <t>2016-10-20</t>
  </si>
  <si>
    <t>2017-03-03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</si>
</sst>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M1" activePane="topRight" state="frozen"/>
      <selection pane="topRight" activeCell="G32" sqref="G32"/>
    </sheetView>
  </sheetViews>
  <sheetFormatPr defaultRowHeight="14.25"/>
  <cols>
    <col min="1" max="1" width="5.85546875" style="4" bestFit="1" customWidth="1"/>
    <col min="2" max="2" width="16.7109375" style="4" customWidth="1"/>
    <col min="3" max="3" width="14.7109375" style="4" bestFit="1" customWidth="1"/>
    <col min="4" max="4" width="13.5703125" style="4" bestFit="1" customWidth="1"/>
    <col min="5" max="5" width="14" style="4" customWidth="1"/>
    <col min="6" max="6" width="15" style="4" customWidth="1"/>
    <col min="7" max="7" width="14" style="4" customWidth="1"/>
    <col min="8" max="8" width="13.140625" style="4" customWidth="1"/>
    <col min="9" max="9" width="15" style="4" customWidth="1"/>
    <col min="10" max="10" width="11.5703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s="6" customFormat="1" ht="24" customHeight="1">
      <c r="A2" s="6">
        <v>1</v>
      </c>
      <c r="B2" s="5" t="s">
        <v>262</v>
      </c>
      <c r="C2" s="6" t="s">
        <v>263</v>
      </c>
      <c r="D2" s="6" t="s">
        <v>264</v>
      </c>
      <c r="H2" s="6" t="s">
        <v>92</v>
      </c>
      <c r="I2" s="6">
        <v>1</v>
      </c>
      <c r="J2" s="9" t="s">
        <v>333</v>
      </c>
      <c r="K2" s="6" t="s">
        <v>88</v>
      </c>
      <c r="P2" s="7">
        <v>9741134034</v>
      </c>
      <c r="S2" s="6" t="s">
        <v>263</v>
      </c>
      <c r="U2" s="6" t="s">
        <v>264</v>
      </c>
      <c r="V2" s="6">
        <v>6362379343</v>
      </c>
      <c r="AQ2" s="6" t="s">
        <v>87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 s="6" customFormat="1" ht="24" customHeight="1">
      <c r="A3" s="6">
        <v>2</v>
      </c>
      <c r="B3" s="5" t="s">
        <v>265</v>
      </c>
      <c r="C3" s="6" t="s">
        <v>266</v>
      </c>
      <c r="D3" s="6" t="s">
        <v>267</v>
      </c>
      <c r="H3" s="6" t="s">
        <v>92</v>
      </c>
      <c r="I3" s="6">
        <v>2</v>
      </c>
      <c r="J3" s="9" t="s">
        <v>334</v>
      </c>
      <c r="K3" s="6" t="s">
        <v>71</v>
      </c>
      <c r="P3" s="7">
        <v>6363620995</v>
      </c>
      <c r="S3" s="6" t="s">
        <v>266</v>
      </c>
      <c r="U3" s="6" t="s">
        <v>267</v>
      </c>
      <c r="V3" s="6">
        <v>7353000733</v>
      </c>
      <c r="AQ3" s="6" t="s">
        <v>87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 s="6" customFormat="1" ht="24" customHeight="1">
      <c r="A4" s="6">
        <v>3</v>
      </c>
      <c r="B4" s="5" t="s">
        <v>268</v>
      </c>
      <c r="C4" s="6" t="s">
        <v>269</v>
      </c>
      <c r="D4" s="6" t="s">
        <v>270</v>
      </c>
      <c r="H4" s="6" t="s">
        <v>92</v>
      </c>
      <c r="I4" s="6">
        <v>3</v>
      </c>
      <c r="J4" s="9" t="s">
        <v>335</v>
      </c>
      <c r="K4" s="6" t="s">
        <v>88</v>
      </c>
      <c r="P4" s="7">
        <v>8197775360</v>
      </c>
      <c r="S4" s="6" t="s">
        <v>269</v>
      </c>
      <c r="U4" s="6" t="s">
        <v>270</v>
      </c>
      <c r="V4" s="6">
        <v>8197536086</v>
      </c>
      <c r="AQ4" s="6" t="s">
        <v>87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 s="6" customFormat="1" ht="24" customHeight="1">
      <c r="A5" s="6">
        <v>4</v>
      </c>
      <c r="B5" s="5" t="s">
        <v>268</v>
      </c>
      <c r="C5" s="6" t="s">
        <v>271</v>
      </c>
      <c r="D5" s="6" t="s">
        <v>272</v>
      </c>
      <c r="H5" s="6" t="s">
        <v>92</v>
      </c>
      <c r="I5" s="6">
        <v>4</v>
      </c>
      <c r="J5" s="9" t="s">
        <v>336</v>
      </c>
      <c r="K5" s="6" t="s">
        <v>88</v>
      </c>
      <c r="P5" s="8">
        <v>9901228582</v>
      </c>
      <c r="S5" s="6" t="s">
        <v>271</v>
      </c>
      <c r="U5" s="6" t="s">
        <v>272</v>
      </c>
      <c r="AQ5" s="6" t="s">
        <v>87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 s="6" customFormat="1" ht="24" customHeight="1">
      <c r="A6" s="6">
        <v>5</v>
      </c>
      <c r="B6" s="5" t="s">
        <v>273</v>
      </c>
      <c r="C6" s="6" t="s">
        <v>274</v>
      </c>
      <c r="D6" s="6" t="s">
        <v>275</v>
      </c>
      <c r="H6" s="6" t="s">
        <v>92</v>
      </c>
      <c r="I6" s="6">
        <v>5</v>
      </c>
      <c r="J6" s="9" t="s">
        <v>337</v>
      </c>
      <c r="K6" s="6" t="s">
        <v>71</v>
      </c>
      <c r="P6" s="8">
        <v>8123103719</v>
      </c>
      <c r="S6" s="6" t="s">
        <v>274</v>
      </c>
      <c r="U6" s="6" t="s">
        <v>275</v>
      </c>
      <c r="V6" s="6">
        <v>9741464795</v>
      </c>
      <c r="AQ6" s="6" t="s">
        <v>87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  <c r="YK6" s="6" t="s">
        <v>155</v>
      </c>
    </row>
    <row r="7" spans="1:662" s="6" customFormat="1" ht="24" customHeight="1">
      <c r="A7" s="6">
        <v>6</v>
      </c>
      <c r="B7" s="5" t="s">
        <v>273</v>
      </c>
      <c r="C7" s="6" t="s">
        <v>276</v>
      </c>
      <c r="D7" s="6" t="s">
        <v>277</v>
      </c>
      <c r="H7" s="6" t="s">
        <v>92</v>
      </c>
      <c r="I7" s="6">
        <v>6</v>
      </c>
      <c r="J7" s="9" t="s">
        <v>338</v>
      </c>
      <c r="K7" s="6" t="s">
        <v>71</v>
      </c>
      <c r="P7" s="7">
        <v>9019549639</v>
      </c>
      <c r="S7" s="6" t="s">
        <v>276</v>
      </c>
      <c r="U7" s="6" t="s">
        <v>277</v>
      </c>
      <c r="AQ7" s="6" t="s">
        <v>87</v>
      </c>
      <c r="XS7" s="6" t="s">
        <v>156</v>
      </c>
      <c r="XT7" s="6" t="s">
        <v>157</v>
      </c>
      <c r="XU7" s="6" t="s">
        <v>156</v>
      </c>
      <c r="YA7" s="6" t="s">
        <v>158</v>
      </c>
      <c r="YB7" s="6" t="s">
        <v>159</v>
      </c>
      <c r="YC7" s="6" t="s">
        <v>160</v>
      </c>
      <c r="YD7" s="6" t="s">
        <v>161</v>
      </c>
      <c r="YE7" s="6" t="s">
        <v>122</v>
      </c>
      <c r="YF7" s="6" t="s">
        <v>162</v>
      </c>
      <c r="YG7" s="6" t="s">
        <v>163</v>
      </c>
      <c r="YH7" s="6" t="s">
        <v>164</v>
      </c>
      <c r="YK7" s="6" t="s">
        <v>165</v>
      </c>
    </row>
    <row r="8" spans="1:662" s="6" customFormat="1" ht="24" customHeight="1">
      <c r="A8" s="6">
        <v>7</v>
      </c>
      <c r="B8" s="5" t="s">
        <v>278</v>
      </c>
      <c r="C8" s="6" t="s">
        <v>279</v>
      </c>
      <c r="D8" s="6" t="s">
        <v>280</v>
      </c>
      <c r="H8" s="6" t="s">
        <v>92</v>
      </c>
      <c r="I8" s="6">
        <v>7</v>
      </c>
      <c r="J8" s="9" t="s">
        <v>339</v>
      </c>
      <c r="K8" s="6" t="s">
        <v>71</v>
      </c>
      <c r="P8" s="8">
        <v>9731574474</v>
      </c>
      <c r="S8" s="6" t="s">
        <v>279</v>
      </c>
      <c r="U8" s="6" t="s">
        <v>280</v>
      </c>
      <c r="V8" s="6">
        <v>6366520775</v>
      </c>
      <c r="AQ8" s="6" t="s">
        <v>87</v>
      </c>
      <c r="XS8" s="6" t="s">
        <v>166</v>
      </c>
      <c r="XT8" s="6" t="s">
        <v>167</v>
      </c>
      <c r="YA8" s="6" t="s">
        <v>168</v>
      </c>
      <c r="YB8" s="6" t="s">
        <v>169</v>
      </c>
      <c r="YC8" s="6" t="s">
        <v>170</v>
      </c>
      <c r="YD8" s="6" t="s">
        <v>171</v>
      </c>
      <c r="YF8" s="6" t="s">
        <v>172</v>
      </c>
      <c r="YG8" s="6" t="s">
        <v>173</v>
      </c>
      <c r="YH8" s="6" t="s">
        <v>174</v>
      </c>
      <c r="YK8" s="6" t="s">
        <v>175</v>
      </c>
    </row>
    <row r="9" spans="1:662" s="6" customFormat="1" ht="24" customHeight="1">
      <c r="A9" s="6">
        <v>8</v>
      </c>
      <c r="B9" s="5" t="s">
        <v>281</v>
      </c>
      <c r="C9" s="6" t="s">
        <v>276</v>
      </c>
      <c r="D9" s="6" t="s">
        <v>277</v>
      </c>
      <c r="H9" s="6" t="s">
        <v>92</v>
      </c>
      <c r="I9" s="6">
        <v>8</v>
      </c>
      <c r="J9" s="9" t="s">
        <v>338</v>
      </c>
      <c r="K9" s="6" t="s">
        <v>71</v>
      </c>
      <c r="P9" s="7">
        <v>9019549639</v>
      </c>
      <c r="S9" s="6" t="s">
        <v>276</v>
      </c>
      <c r="U9" s="6" t="s">
        <v>277</v>
      </c>
      <c r="V9" s="6">
        <v>8904394309</v>
      </c>
      <c r="AQ9" s="6" t="s">
        <v>87</v>
      </c>
      <c r="XS9" s="6" t="s">
        <v>176</v>
      </c>
      <c r="XT9" s="6" t="s">
        <v>120</v>
      </c>
      <c r="YB9" s="6" t="s">
        <v>177</v>
      </c>
      <c r="YC9" s="6" t="s">
        <v>178</v>
      </c>
      <c r="YD9" s="6" t="s">
        <v>179</v>
      </c>
      <c r="YF9" s="6" t="s">
        <v>180</v>
      </c>
      <c r="YG9" s="6" t="s">
        <v>181</v>
      </c>
      <c r="YH9" s="6" t="s">
        <v>182</v>
      </c>
      <c r="YK9" s="6" t="s">
        <v>183</v>
      </c>
    </row>
    <row r="10" spans="1:662" s="6" customFormat="1" ht="24" customHeight="1">
      <c r="A10" s="6">
        <v>9</v>
      </c>
      <c r="B10" s="5" t="s">
        <v>282</v>
      </c>
      <c r="C10" s="6" t="s">
        <v>283</v>
      </c>
      <c r="D10" s="6" t="s">
        <v>284</v>
      </c>
      <c r="H10" s="6" t="s">
        <v>92</v>
      </c>
      <c r="I10" s="6">
        <v>9</v>
      </c>
      <c r="J10" s="9" t="s">
        <v>340</v>
      </c>
      <c r="K10" s="6" t="s">
        <v>88</v>
      </c>
      <c r="P10" s="7">
        <v>9986612045</v>
      </c>
      <c r="S10" s="6" t="s">
        <v>283</v>
      </c>
      <c r="U10" s="6" t="s">
        <v>284</v>
      </c>
      <c r="AQ10" s="6" t="s">
        <v>87</v>
      </c>
      <c r="XS10" s="6" t="s">
        <v>184</v>
      </c>
      <c r="XT10" s="6" t="s">
        <v>185</v>
      </c>
      <c r="YB10" s="6" t="s">
        <v>186</v>
      </c>
      <c r="YC10" s="6" t="s">
        <v>187</v>
      </c>
      <c r="YF10" s="6" t="s">
        <v>188</v>
      </c>
      <c r="YG10" s="6" t="s">
        <v>189</v>
      </c>
      <c r="YK10" s="6" t="s">
        <v>190</v>
      </c>
    </row>
    <row r="11" spans="1:662" s="6" customFormat="1" ht="24" customHeight="1">
      <c r="A11" s="6">
        <v>10</v>
      </c>
      <c r="B11" s="5" t="s">
        <v>285</v>
      </c>
      <c r="C11" s="6" t="s">
        <v>286</v>
      </c>
      <c r="D11" s="6" t="s">
        <v>287</v>
      </c>
      <c r="H11" s="6" t="s">
        <v>92</v>
      </c>
      <c r="I11" s="6">
        <v>10</v>
      </c>
      <c r="J11" s="9" t="s">
        <v>341</v>
      </c>
      <c r="K11" s="6" t="s">
        <v>71</v>
      </c>
      <c r="P11" s="8">
        <v>9845845993</v>
      </c>
      <c r="S11" s="6" t="s">
        <v>286</v>
      </c>
      <c r="U11" s="6" t="s">
        <v>287</v>
      </c>
      <c r="V11" s="6">
        <v>9448592993</v>
      </c>
      <c r="AQ11" s="6" t="s">
        <v>87</v>
      </c>
      <c r="XS11" s="6" t="s">
        <v>191</v>
      </c>
      <c r="XT11" s="6" t="s">
        <v>134</v>
      </c>
      <c r="YB11" s="6" t="s">
        <v>192</v>
      </c>
      <c r="YC11" s="6" t="s">
        <v>193</v>
      </c>
      <c r="YF11" s="6" t="s">
        <v>194</v>
      </c>
      <c r="YG11" s="6" t="s">
        <v>195</v>
      </c>
      <c r="YK11" s="6" t="s">
        <v>196</v>
      </c>
    </row>
    <row r="12" spans="1:662" s="6" customFormat="1" ht="24" customHeight="1">
      <c r="A12" s="6">
        <v>11</v>
      </c>
      <c r="B12" s="5" t="s">
        <v>288</v>
      </c>
      <c r="C12" s="6" t="s">
        <v>326</v>
      </c>
      <c r="D12" s="6" t="s">
        <v>289</v>
      </c>
      <c r="H12" s="6" t="s">
        <v>92</v>
      </c>
      <c r="I12" s="6">
        <v>11</v>
      </c>
      <c r="J12" s="9" t="s">
        <v>342</v>
      </c>
      <c r="K12" s="6" t="s">
        <v>88</v>
      </c>
      <c r="P12" s="7">
        <v>9945178429</v>
      </c>
      <c r="S12" s="6" t="s">
        <v>326</v>
      </c>
      <c r="U12" s="6" t="s">
        <v>289</v>
      </c>
      <c r="V12" s="6">
        <v>9844394775</v>
      </c>
      <c r="AQ12" s="6" t="s">
        <v>87</v>
      </c>
      <c r="XS12" s="6" t="s">
        <v>197</v>
      </c>
      <c r="XT12" s="6" t="s">
        <v>198</v>
      </c>
      <c r="YB12" s="6" t="s">
        <v>199</v>
      </c>
      <c r="YC12" s="6" t="s">
        <v>200</v>
      </c>
      <c r="YF12" s="6" t="s">
        <v>201</v>
      </c>
      <c r="YG12" s="6" t="s">
        <v>202</v>
      </c>
      <c r="YK12" s="6" t="s">
        <v>203</v>
      </c>
    </row>
    <row r="13" spans="1:662" s="6" customFormat="1" ht="24" customHeight="1">
      <c r="A13" s="6">
        <v>12</v>
      </c>
      <c r="B13" s="5" t="s">
        <v>290</v>
      </c>
      <c r="C13" s="6" t="s">
        <v>330</v>
      </c>
      <c r="D13" s="6" t="s">
        <v>270</v>
      </c>
      <c r="H13" s="6" t="s">
        <v>92</v>
      </c>
      <c r="I13" s="6">
        <v>12</v>
      </c>
      <c r="J13" s="9" t="s">
        <v>343</v>
      </c>
      <c r="K13" s="6" t="s">
        <v>88</v>
      </c>
      <c r="P13" s="7">
        <v>8197775360</v>
      </c>
      <c r="S13" s="6" t="s">
        <v>330</v>
      </c>
      <c r="U13" s="6" t="s">
        <v>270</v>
      </c>
      <c r="AQ13" s="6" t="s">
        <v>87</v>
      </c>
      <c r="XT13" s="6" t="s">
        <v>95</v>
      </c>
      <c r="YB13" s="6" t="s">
        <v>204</v>
      </c>
      <c r="YC13" s="6" t="s">
        <v>205</v>
      </c>
      <c r="YF13" s="6" t="s">
        <v>206</v>
      </c>
      <c r="YG13" s="6" t="s">
        <v>207</v>
      </c>
      <c r="YK13" s="6">
        <v>10</v>
      </c>
    </row>
    <row r="14" spans="1:662" s="6" customFormat="1" ht="24" customHeight="1">
      <c r="A14" s="6">
        <v>13</v>
      </c>
      <c r="B14" s="5" t="s">
        <v>291</v>
      </c>
      <c r="C14" s="6" t="s">
        <v>292</v>
      </c>
      <c r="D14" s="6" t="s">
        <v>293</v>
      </c>
      <c r="H14" s="6" t="s">
        <v>92</v>
      </c>
      <c r="I14" s="6">
        <v>13</v>
      </c>
      <c r="J14" s="9" t="s">
        <v>344</v>
      </c>
      <c r="K14" s="6" t="s">
        <v>88</v>
      </c>
      <c r="P14" s="7">
        <v>9686736283</v>
      </c>
      <c r="S14" s="6" t="s">
        <v>292</v>
      </c>
      <c r="U14" s="6" t="s">
        <v>293</v>
      </c>
      <c r="V14" s="6">
        <v>9590465610</v>
      </c>
      <c r="AQ14" s="6" t="s">
        <v>87</v>
      </c>
      <c r="XT14" s="6" t="s">
        <v>122</v>
      </c>
      <c r="YB14" s="6" t="s">
        <v>208</v>
      </c>
      <c r="YC14" s="6" t="s">
        <v>209</v>
      </c>
      <c r="YF14" s="6" t="s">
        <v>210</v>
      </c>
      <c r="YG14" s="6" t="s">
        <v>211</v>
      </c>
    </row>
    <row r="15" spans="1:662" s="6" customFormat="1" ht="24" customHeight="1">
      <c r="A15" s="6">
        <v>14</v>
      </c>
      <c r="B15" s="5" t="s">
        <v>294</v>
      </c>
      <c r="C15" s="6" t="s">
        <v>295</v>
      </c>
      <c r="D15" s="6" t="s">
        <v>296</v>
      </c>
      <c r="H15" s="6" t="s">
        <v>92</v>
      </c>
      <c r="I15" s="6">
        <v>14</v>
      </c>
      <c r="J15" s="9" t="s">
        <v>345</v>
      </c>
      <c r="K15" s="6" t="s">
        <v>71</v>
      </c>
      <c r="P15" s="7">
        <v>9611585187</v>
      </c>
      <c r="S15" s="6" t="s">
        <v>295</v>
      </c>
      <c r="U15" s="6" t="s">
        <v>296</v>
      </c>
      <c r="V15" s="6">
        <v>9880198859</v>
      </c>
      <c r="AQ15" s="6" t="s">
        <v>87</v>
      </c>
      <c r="XT15" s="6" t="s">
        <v>212</v>
      </c>
      <c r="YB15" s="6" t="s">
        <v>213</v>
      </c>
      <c r="YC15" s="6" t="s">
        <v>214</v>
      </c>
      <c r="YF15" s="6" t="s">
        <v>215</v>
      </c>
      <c r="YG15" s="6" t="s">
        <v>216</v>
      </c>
    </row>
    <row r="16" spans="1:662" s="6" customFormat="1" ht="24" customHeight="1">
      <c r="A16" s="6">
        <v>15</v>
      </c>
      <c r="B16" s="5" t="s">
        <v>297</v>
      </c>
      <c r="C16" s="6" t="s">
        <v>298</v>
      </c>
      <c r="D16" s="6" t="s">
        <v>299</v>
      </c>
      <c r="H16" s="6" t="s">
        <v>92</v>
      </c>
      <c r="I16" s="6">
        <v>15</v>
      </c>
      <c r="J16" s="9" t="s">
        <v>346</v>
      </c>
      <c r="K16" s="6" t="s">
        <v>88</v>
      </c>
      <c r="P16" s="7">
        <v>9449712543</v>
      </c>
      <c r="S16" s="6" t="s">
        <v>298</v>
      </c>
      <c r="U16" s="6" t="s">
        <v>299</v>
      </c>
      <c r="AQ16" s="6" t="s">
        <v>87</v>
      </c>
      <c r="XT16" s="6" t="s">
        <v>217</v>
      </c>
      <c r="YB16" s="6" t="s">
        <v>218</v>
      </c>
      <c r="YC16" s="6" t="s">
        <v>219</v>
      </c>
      <c r="YF16" s="6" t="s">
        <v>220</v>
      </c>
      <c r="YG16" s="6" t="s">
        <v>221</v>
      </c>
    </row>
    <row r="17" spans="1:657" s="6" customFormat="1" ht="24" customHeight="1">
      <c r="A17" s="6">
        <v>16</v>
      </c>
      <c r="B17" s="5" t="s">
        <v>300</v>
      </c>
      <c r="C17" s="6" t="s">
        <v>301</v>
      </c>
      <c r="D17" s="6" t="s">
        <v>280</v>
      </c>
      <c r="H17" s="6" t="s">
        <v>92</v>
      </c>
      <c r="I17" s="6">
        <v>16</v>
      </c>
      <c r="J17" s="9" t="s">
        <v>347</v>
      </c>
      <c r="K17" s="6" t="s">
        <v>71</v>
      </c>
      <c r="P17" s="8">
        <v>9901775460</v>
      </c>
      <c r="S17" s="6" t="s">
        <v>301</v>
      </c>
      <c r="U17" s="6" t="s">
        <v>280</v>
      </c>
      <c r="V17" s="6">
        <v>7899360189</v>
      </c>
      <c r="AQ17" s="6" t="s">
        <v>87</v>
      </c>
      <c r="XT17" s="6" t="s">
        <v>222</v>
      </c>
      <c r="YC17" s="6" t="s">
        <v>223</v>
      </c>
      <c r="YF17" s="6" t="s">
        <v>224</v>
      </c>
      <c r="YG17" s="6" t="s">
        <v>225</v>
      </c>
    </row>
    <row r="18" spans="1:657" s="6" customFormat="1" ht="24" customHeight="1">
      <c r="A18" s="6">
        <v>17</v>
      </c>
      <c r="B18" s="5" t="s">
        <v>302</v>
      </c>
      <c r="C18" s="6" t="s">
        <v>292</v>
      </c>
      <c r="D18" s="6" t="s">
        <v>303</v>
      </c>
      <c r="H18" s="6" t="s">
        <v>92</v>
      </c>
      <c r="I18" s="6">
        <v>17</v>
      </c>
      <c r="J18" s="9" t="s">
        <v>348</v>
      </c>
      <c r="K18" s="6" t="s">
        <v>71</v>
      </c>
      <c r="P18" s="7">
        <v>9901669594</v>
      </c>
      <c r="S18" s="6" t="s">
        <v>292</v>
      </c>
      <c r="U18" s="6" t="s">
        <v>303</v>
      </c>
      <c r="AQ18" s="6" t="s">
        <v>87</v>
      </c>
      <c r="XT18" s="6" t="s">
        <v>226</v>
      </c>
      <c r="YC18" s="6" t="s">
        <v>227</v>
      </c>
      <c r="YF18" s="6" t="s">
        <v>228</v>
      </c>
      <c r="YG18" s="6" t="s">
        <v>229</v>
      </c>
    </row>
    <row r="19" spans="1:657" s="6" customFormat="1" ht="24" customHeight="1">
      <c r="A19" s="6">
        <v>18</v>
      </c>
      <c r="B19" s="5" t="s">
        <v>302</v>
      </c>
      <c r="C19" s="6" t="s">
        <v>332</v>
      </c>
      <c r="D19" s="6" t="s">
        <v>304</v>
      </c>
      <c r="H19" s="6" t="s">
        <v>92</v>
      </c>
      <c r="I19" s="6">
        <v>18</v>
      </c>
      <c r="J19" s="9" t="s">
        <v>349</v>
      </c>
      <c r="K19" s="6" t="s">
        <v>88</v>
      </c>
      <c r="P19" s="8">
        <v>9611861439</v>
      </c>
      <c r="S19" s="6" t="s">
        <v>332</v>
      </c>
      <c r="U19" s="6" t="s">
        <v>304</v>
      </c>
      <c r="AQ19" s="6" t="s">
        <v>87</v>
      </c>
      <c r="XT19" s="6" t="s">
        <v>230</v>
      </c>
      <c r="YC19" s="6" t="s">
        <v>231</v>
      </c>
      <c r="YF19" s="6" t="s">
        <v>232</v>
      </c>
      <c r="YG19" s="6" t="s">
        <v>233</v>
      </c>
    </row>
    <row r="20" spans="1:657" s="6" customFormat="1" ht="24" customHeight="1">
      <c r="A20" s="6">
        <v>19</v>
      </c>
      <c r="B20" s="5" t="s">
        <v>305</v>
      </c>
      <c r="C20" s="6" t="s">
        <v>324</v>
      </c>
      <c r="D20" s="6" t="s">
        <v>306</v>
      </c>
      <c r="H20" s="6" t="s">
        <v>92</v>
      </c>
      <c r="I20" s="6">
        <v>19</v>
      </c>
      <c r="J20" s="9" t="s">
        <v>350</v>
      </c>
      <c r="K20" s="6" t="s">
        <v>88</v>
      </c>
      <c r="P20" s="7">
        <v>9902852131</v>
      </c>
      <c r="S20" s="6" t="s">
        <v>324</v>
      </c>
      <c r="U20" s="6" t="s">
        <v>306</v>
      </c>
      <c r="V20" s="6">
        <v>9555549991</v>
      </c>
      <c r="AQ20" s="6" t="s">
        <v>87</v>
      </c>
      <c r="XT20" s="6" t="s">
        <v>234</v>
      </c>
      <c r="YC20" s="6" t="s">
        <v>235</v>
      </c>
      <c r="YF20" s="6" t="s">
        <v>236</v>
      </c>
      <c r="YG20" s="6" t="s">
        <v>237</v>
      </c>
    </row>
    <row r="21" spans="1:657" s="6" customFormat="1" ht="24" customHeight="1">
      <c r="A21" s="6">
        <v>20</v>
      </c>
      <c r="B21" s="5" t="s">
        <v>331</v>
      </c>
      <c r="C21" s="6" t="s">
        <v>307</v>
      </c>
      <c r="D21" s="6" t="s">
        <v>308</v>
      </c>
      <c r="H21" s="6" t="s">
        <v>92</v>
      </c>
      <c r="I21" s="6">
        <v>20</v>
      </c>
      <c r="J21" s="9" t="s">
        <v>347</v>
      </c>
      <c r="K21" s="6" t="s">
        <v>71</v>
      </c>
      <c r="P21" s="8">
        <v>1111111111</v>
      </c>
      <c r="S21" s="6" t="s">
        <v>307</v>
      </c>
      <c r="U21" s="6" t="s">
        <v>308</v>
      </c>
      <c r="AQ21" s="6" t="s">
        <v>87</v>
      </c>
      <c r="XT21" s="6" t="s">
        <v>238</v>
      </c>
      <c r="YC21" s="6" t="s">
        <v>239</v>
      </c>
      <c r="YF21" s="6" t="s">
        <v>240</v>
      </c>
      <c r="YG21" s="6" t="s">
        <v>241</v>
      </c>
    </row>
    <row r="22" spans="1:657" s="6" customFormat="1" ht="24" customHeight="1">
      <c r="A22" s="6">
        <v>21</v>
      </c>
      <c r="B22" s="5" t="s">
        <v>309</v>
      </c>
      <c r="C22" s="6" t="s">
        <v>310</v>
      </c>
      <c r="D22" s="6" t="s">
        <v>311</v>
      </c>
      <c r="H22" s="6" t="s">
        <v>92</v>
      </c>
      <c r="I22" s="6">
        <v>21</v>
      </c>
      <c r="J22" s="9" t="s">
        <v>351</v>
      </c>
      <c r="K22" s="6" t="s">
        <v>71</v>
      </c>
      <c r="P22" s="8">
        <v>9731220885</v>
      </c>
      <c r="S22" s="6" t="s">
        <v>310</v>
      </c>
      <c r="U22" s="6" t="s">
        <v>311</v>
      </c>
      <c r="AQ22" s="6" t="s">
        <v>87</v>
      </c>
      <c r="XT22" s="6" t="s">
        <v>242</v>
      </c>
      <c r="YC22" s="6" t="s">
        <v>243</v>
      </c>
      <c r="YF22" s="6" t="s">
        <v>122</v>
      </c>
      <c r="YG22" s="6" t="s">
        <v>244</v>
      </c>
    </row>
    <row r="23" spans="1:657" s="6" customFormat="1" ht="24" customHeight="1">
      <c r="A23" s="6">
        <v>22</v>
      </c>
      <c r="B23" s="5" t="s">
        <v>312</v>
      </c>
      <c r="C23" s="6" t="s">
        <v>313</v>
      </c>
      <c r="D23" s="6" t="s">
        <v>314</v>
      </c>
      <c r="H23" s="6" t="s">
        <v>92</v>
      </c>
      <c r="I23" s="6">
        <v>22</v>
      </c>
      <c r="J23" s="9" t="s">
        <v>352</v>
      </c>
      <c r="K23" s="6" t="s">
        <v>88</v>
      </c>
      <c r="P23" s="8">
        <v>9620555752</v>
      </c>
      <c r="S23" s="6" t="s">
        <v>313</v>
      </c>
      <c r="U23" s="6" t="s">
        <v>314</v>
      </c>
      <c r="AQ23" s="6" t="s">
        <v>87</v>
      </c>
      <c r="XT23" s="6" t="s">
        <v>245</v>
      </c>
      <c r="YC23" s="6" t="s">
        <v>246</v>
      </c>
      <c r="YG23" s="6" t="s">
        <v>247</v>
      </c>
    </row>
    <row r="24" spans="1:657" s="6" customFormat="1" ht="24" customHeight="1">
      <c r="A24" s="6">
        <v>23</v>
      </c>
      <c r="B24" s="5" t="s">
        <v>315</v>
      </c>
      <c r="C24" s="6" t="s">
        <v>316</v>
      </c>
      <c r="D24" s="6" t="s">
        <v>317</v>
      </c>
      <c r="H24" s="6" t="s">
        <v>92</v>
      </c>
      <c r="I24" s="6">
        <v>23</v>
      </c>
      <c r="J24" s="9" t="s">
        <v>353</v>
      </c>
      <c r="K24" s="6" t="s">
        <v>71</v>
      </c>
      <c r="P24" s="8">
        <v>1111111111</v>
      </c>
      <c r="S24" s="6" t="s">
        <v>316</v>
      </c>
      <c r="U24" s="6" t="s">
        <v>317</v>
      </c>
      <c r="AQ24" s="6" t="s">
        <v>87</v>
      </c>
      <c r="XT24" s="6" t="s">
        <v>248</v>
      </c>
      <c r="YC24" s="6" t="s">
        <v>249</v>
      </c>
      <c r="YG24" s="6" t="s">
        <v>250</v>
      </c>
    </row>
    <row r="25" spans="1:657" s="6" customFormat="1" ht="24" customHeight="1">
      <c r="A25" s="6">
        <v>24</v>
      </c>
      <c r="B25" s="5" t="s">
        <v>327</v>
      </c>
      <c r="C25" s="6" t="s">
        <v>328</v>
      </c>
      <c r="D25" s="6" t="s">
        <v>329</v>
      </c>
      <c r="H25" s="6" t="s">
        <v>92</v>
      </c>
      <c r="I25" s="6">
        <v>24</v>
      </c>
      <c r="J25" s="9" t="s">
        <v>354</v>
      </c>
      <c r="K25" s="6" t="s">
        <v>71</v>
      </c>
      <c r="P25" s="8">
        <v>1111111111</v>
      </c>
      <c r="S25" s="6" t="s">
        <v>328</v>
      </c>
      <c r="U25" s="6" t="s">
        <v>329</v>
      </c>
      <c r="AQ25" s="6" t="s">
        <v>87</v>
      </c>
      <c r="XT25" s="6" t="s">
        <v>251</v>
      </c>
      <c r="YC25" s="6" t="s">
        <v>252</v>
      </c>
      <c r="YG25" s="6" t="s">
        <v>253</v>
      </c>
    </row>
    <row r="26" spans="1:657" s="6" customFormat="1" ht="24" customHeight="1">
      <c r="A26" s="6">
        <v>25</v>
      </c>
      <c r="B26" s="5" t="s">
        <v>318</v>
      </c>
      <c r="C26" s="6" t="s">
        <v>269</v>
      </c>
      <c r="D26" s="6" t="s">
        <v>319</v>
      </c>
      <c r="H26" s="6" t="s">
        <v>92</v>
      </c>
      <c r="I26" s="6">
        <v>25</v>
      </c>
      <c r="J26" s="9" t="s">
        <v>355</v>
      </c>
      <c r="K26" s="6" t="s">
        <v>71</v>
      </c>
      <c r="P26" s="7">
        <v>9113849115</v>
      </c>
      <c r="S26" s="6" t="s">
        <v>269</v>
      </c>
      <c r="U26" s="6" t="s">
        <v>319</v>
      </c>
      <c r="AQ26" s="6" t="s">
        <v>87</v>
      </c>
      <c r="XT26" s="6" t="s">
        <v>254</v>
      </c>
      <c r="YC26" s="6" t="s">
        <v>255</v>
      </c>
      <c r="YG26" s="6" t="s">
        <v>256</v>
      </c>
    </row>
    <row r="27" spans="1:657" s="6" customFormat="1" ht="24" customHeight="1">
      <c r="A27" s="6">
        <v>26</v>
      </c>
      <c r="B27" s="5" t="s">
        <v>320</v>
      </c>
      <c r="C27" s="6" t="s">
        <v>307</v>
      </c>
      <c r="D27" s="6" t="s">
        <v>321</v>
      </c>
      <c r="H27" s="6" t="s">
        <v>92</v>
      </c>
      <c r="I27" s="6">
        <v>26</v>
      </c>
      <c r="J27" s="9" t="s">
        <v>356</v>
      </c>
      <c r="K27" s="6" t="s">
        <v>71</v>
      </c>
      <c r="P27" s="7">
        <v>9481702212</v>
      </c>
      <c r="S27" s="6" t="s">
        <v>307</v>
      </c>
      <c r="U27" s="6" t="s">
        <v>321</v>
      </c>
      <c r="V27" s="6">
        <v>9844288728</v>
      </c>
      <c r="AQ27" s="6" t="s">
        <v>87</v>
      </c>
      <c r="YG27" s="6" t="s">
        <v>257</v>
      </c>
    </row>
    <row r="28" spans="1:657" s="6" customFormat="1" ht="24" customHeight="1">
      <c r="A28" s="6">
        <v>27</v>
      </c>
      <c r="B28" s="5" t="s">
        <v>322</v>
      </c>
      <c r="C28" s="6" t="s">
        <v>325</v>
      </c>
      <c r="D28" s="6" t="s">
        <v>323</v>
      </c>
      <c r="H28" s="6" t="s">
        <v>92</v>
      </c>
      <c r="I28" s="6">
        <v>27</v>
      </c>
      <c r="J28" s="9" t="s">
        <v>357</v>
      </c>
      <c r="K28" s="6" t="s">
        <v>88</v>
      </c>
      <c r="P28" s="8">
        <v>9880069162</v>
      </c>
      <c r="U28" s="6" t="s">
        <v>323</v>
      </c>
      <c r="AQ28" s="6" t="s">
        <v>87</v>
      </c>
      <c r="YG28" s="6" t="s">
        <v>258</v>
      </c>
    </row>
    <row r="29" spans="1:657">
      <c r="AQ29" s="4" t="s">
        <v>87</v>
      </c>
      <c r="YG29" s="4" t="s">
        <v>259</v>
      </c>
    </row>
    <row r="30" spans="1:657">
      <c r="AQ30" s="4" t="s">
        <v>87</v>
      </c>
      <c r="YG30" s="4" t="s">
        <v>260</v>
      </c>
    </row>
    <row r="31" spans="1:657">
      <c r="AQ31" s="4" t="s">
        <v>87</v>
      </c>
      <c r="YG31" s="4" t="s">
        <v>261</v>
      </c>
    </row>
    <row r="32" spans="1:657">
      <c r="AQ32" s="4" t="s">
        <v>87</v>
      </c>
      <c r="YG32" s="4" t="s">
        <v>84</v>
      </c>
    </row>
    <row r="33" spans="43:657">
      <c r="AQ33" s="4" t="s">
        <v>87</v>
      </c>
      <c r="YG33" s="4" t="s">
        <v>122</v>
      </c>
    </row>
    <row r="34" spans="43:657">
      <c r="AQ34" s="4" t="s">
        <v>87</v>
      </c>
    </row>
    <row r="35" spans="43:657">
      <c r="AQ35" s="4" t="s">
        <v>87</v>
      </c>
    </row>
    <row r="36" spans="43:657">
      <c r="AQ36" s="4" t="s">
        <v>87</v>
      </c>
    </row>
    <row r="37" spans="43:657">
      <c r="AQ37" s="4" t="s">
        <v>87</v>
      </c>
    </row>
    <row r="38" spans="43:657">
      <c r="AQ38" s="4" t="s">
        <v>87</v>
      </c>
    </row>
    <row r="39" spans="43:657">
      <c r="AQ39" s="4" t="s">
        <v>87</v>
      </c>
    </row>
    <row r="40" spans="43:657">
      <c r="AQ40" s="4" t="s">
        <v>87</v>
      </c>
    </row>
    <row r="41" spans="43:657">
      <c r="AQ41" s="4" t="s">
        <v>87</v>
      </c>
    </row>
    <row r="42" spans="43:657">
      <c r="AQ42" s="4" t="s">
        <v>87</v>
      </c>
    </row>
    <row r="43" spans="43:657">
      <c r="AQ43" s="4" t="s">
        <v>87</v>
      </c>
    </row>
    <row r="44" spans="43:657">
      <c r="AQ44" s="4" t="s">
        <v>87</v>
      </c>
    </row>
    <row r="45" spans="43:657">
      <c r="AQ45" s="4" t="s">
        <v>87</v>
      </c>
    </row>
    <row r="46" spans="43:657">
      <c r="AQ46" s="4" t="s">
        <v>87</v>
      </c>
    </row>
    <row r="47" spans="43:657">
      <c r="AQ47" s="4" t="s">
        <v>87</v>
      </c>
    </row>
    <row r="48" spans="43:657">
      <c r="AQ48" s="4" t="s">
        <v>87</v>
      </c>
    </row>
    <row r="49" spans="43:43">
      <c r="AQ49" s="4" t="s">
        <v>87</v>
      </c>
    </row>
    <row r="50" spans="43:43">
      <c r="AQ50" s="4" t="s">
        <v>87</v>
      </c>
    </row>
    <row r="51" spans="43:43">
      <c r="AQ51" s="4" t="s">
        <v>87</v>
      </c>
    </row>
    <row r="52" spans="43:43">
      <c r="AQ52" s="4" t="s">
        <v>87</v>
      </c>
    </row>
    <row r="53" spans="43:43">
      <c r="AQ53" s="4" t="s">
        <v>87</v>
      </c>
    </row>
    <row r="54" spans="43:43">
      <c r="AQ54" s="4" t="s">
        <v>87</v>
      </c>
    </row>
    <row r="55" spans="43:43">
      <c r="AQ55" s="4" t="s">
        <v>87</v>
      </c>
    </row>
    <row r="56" spans="43:43">
      <c r="AQ56" s="4" t="s">
        <v>87</v>
      </c>
    </row>
    <row r="57" spans="43:43">
      <c r="AQ57" s="4" t="s">
        <v>87</v>
      </c>
    </row>
    <row r="58" spans="43:43">
      <c r="AQ58" s="4" t="s">
        <v>87</v>
      </c>
    </row>
    <row r="59" spans="43:43">
      <c r="AQ59" s="4" t="s">
        <v>87</v>
      </c>
    </row>
    <row r="60" spans="43:43">
      <c r="AQ60" s="4" t="s">
        <v>87</v>
      </c>
    </row>
    <row r="61" spans="43:43">
      <c r="AQ61" s="4" t="s">
        <v>87</v>
      </c>
    </row>
    <row r="62" spans="43:43">
      <c r="AQ62" s="4" t="s">
        <v>87</v>
      </c>
    </row>
    <row r="63" spans="43:43">
      <c r="AQ63" s="4" t="s">
        <v>87</v>
      </c>
    </row>
    <row r="64" spans="43:43">
      <c r="AQ64" s="4" t="s">
        <v>87</v>
      </c>
    </row>
    <row r="65" spans="43:43">
      <c r="AQ65" s="4" t="s">
        <v>87</v>
      </c>
    </row>
    <row r="66" spans="43:43">
      <c r="AQ66" s="4" t="s">
        <v>87</v>
      </c>
    </row>
    <row r="67" spans="43:43">
      <c r="AQ67" s="4" t="s">
        <v>87</v>
      </c>
    </row>
    <row r="68" spans="43:43">
      <c r="AQ68" s="4" t="s">
        <v>87</v>
      </c>
    </row>
    <row r="69" spans="43:43">
      <c r="AQ69" s="4" t="s">
        <v>87</v>
      </c>
    </row>
    <row r="70" spans="43:43">
      <c r="AQ70" s="4" t="s">
        <v>87</v>
      </c>
    </row>
    <row r="71" spans="43:43">
      <c r="AQ71" s="4" t="s">
        <v>87</v>
      </c>
    </row>
    <row r="72" spans="43:43">
      <c r="AQ72" s="4" t="s">
        <v>87</v>
      </c>
    </row>
    <row r="73" spans="43:43">
      <c r="AQ73" s="4" t="s">
        <v>87</v>
      </c>
    </row>
    <row r="74" spans="43:43">
      <c r="AQ74" s="4" t="s">
        <v>87</v>
      </c>
    </row>
    <row r="75" spans="43:43">
      <c r="AQ75" s="4" t="s">
        <v>87</v>
      </c>
    </row>
    <row r="76" spans="43:43">
      <c r="AQ76" s="4" t="s">
        <v>87</v>
      </c>
    </row>
    <row r="77" spans="43:43">
      <c r="AQ77" s="4" t="s">
        <v>87</v>
      </c>
    </row>
    <row r="78" spans="43:43">
      <c r="AQ78" s="4" t="s">
        <v>87</v>
      </c>
    </row>
    <row r="79" spans="43:43">
      <c r="AQ79" s="4" t="s">
        <v>87</v>
      </c>
    </row>
    <row r="80" spans="43:43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kaleem</cp:lastModifiedBy>
  <dcterms:created xsi:type="dcterms:W3CDTF">2022-10-03T06:28:07Z</dcterms:created>
  <dcterms:modified xsi:type="dcterms:W3CDTF">2022-10-17T17:55:07Z</dcterms:modified>
  <cp:category>Excel</cp:category>
</cp:coreProperties>
</file>