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<sst xmlns="http://schemas.openxmlformats.org/spreadsheetml/2006/main" count="788" uniqueCount="488">
  <si>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</si>
  <si>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</si>
  <si>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</si>
  <si>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</si>
  <si>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</si>
  <si>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</si>
  <si>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</si>
  <si>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</si>
  <si>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</si>
  <si>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</si>
  <si>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</si>
  <si>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</si>
  <si>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</si>
  <si>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</si>
  <si>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</si>
  <si>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</si>
  <si>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</si>
  <si>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</si>
  <si>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</si>
  <si>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</si>
  <si>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</si>
  <si>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</si>
  <si>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</si>
  <si>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</si>
  <si>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</si>
  <si>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</si>
  <si>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</si>
  <si>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</si>
  <si>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</si>
  <si>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</si>
  <si>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</si>
  <si>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</si>
  <si>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</si>
  <si>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</si>
  <si>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</si>
  <si>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</si>
  <si>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</si>
  <si>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</si>
  <si>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</si>
  <si>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</si>
  <si>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</si>
  <si>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</si>
  <si>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</si>
  <si>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</si>
  <si>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</si>
  <si>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</si>
  <si>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</si>
  <si>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</si>
  <si>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</si>
  <si>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</si>
  <si>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</si>
  <si>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</si>
  <si>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</si>
  <si>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</si>
  <si>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</si>
  <si>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</si>
  <si>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</si>
  <si>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</si>
  <si>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</si>
  <si>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</si>
  <si>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</si>
  <si>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</si>
  <si>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</si>
  <si>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</si>
  <si>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</si>
  <si>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</si>
  <si>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</si>
  <si>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</si>
  <si>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</si>
  <si>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</si>
  <si>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</si>
  <si>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</si>
  <si>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</si>
  <si>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</si>
  <si>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</si>
  <si>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</si>
  <si>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</si>
  <si>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</si>
  <si>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</si>
  <si>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</si>
  <si>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</si>
  <si>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</si>
  <si>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</si>
  <si>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</si>
  <si>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</si>
  <si>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</si>
  <si>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</si>
  <si>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</si>
  <si>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</si>
  <si>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</si>
  <si>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</si>
  <si>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</si>
  <si>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</si>
  <si>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</si>
  <si>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</si>
  <si>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</si>
  <si>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</si>
  <si>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</si>
  <si>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</si>
  <si>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</si>
  <si>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</si>
  <si>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</si>
  <si>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</si>
  <si>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</si>
  <si>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</si>
  <si>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</si>
  <si>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</si>
  <si>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</si>
  <si>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</si>
  <si>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</si>
  <si>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</si>
  <si>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</si>
  <si>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</si>
  <si>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</si>
  <si>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</si>
  <si>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</si>
  <si>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</si>
  <si>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</si>
  <si>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</si>
  <si>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</si>
  <si>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</si>
  <si>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</si>
  <si>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</si>
  <si>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</si>
  <si>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</si>
  <si>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</si>
  <si>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</si>
  <si>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</si>
  <si>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</si>
  <si>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</si>
  <si>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</si>
  <si>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</si>
  <si>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</si>
  <si>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</si>
  <si>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</si>
  <si>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</si>
  <si>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</si>
  <si>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</si>
  <si>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</si>
  <si>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</si>
  <si>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</si>
  <si>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</si>
  <si>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</si>
  <si>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</si>
  <si>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</si>
  <si>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</si>
  <si>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</si>
  <si>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</si>
  <si>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</si>
  <si>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</si>
  <si>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</si>
  <si>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</si>
  <si>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</si>
  <si>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</si>
  <si>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</si>
  <si>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</si>
  <si>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</si>
  <si>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</si>
  <si>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</si>
  <si>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</si>
  <si>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</si>
  <si>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</si>
  <si>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</si>
  <si>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</si>
  <si>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</si>
  <si>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</si>
  <si>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</si>
  <si>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</si>
  <si>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</si>
  <si>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</si>
  <si>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</si>
  <si>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</si>
  <si>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</si>
  <si>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</si>
  <si>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</si>
  <si>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</si>
  <si>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</si>
  <si>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</si>
  <si>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</si>
  <si>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</si>
  <si>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</si>
  <si>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</si>
  <si>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</si>
  <si>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</si>
  <si>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</si>
  <si>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</si>
  <si>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</si>
  <si>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</si>
  <si>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</si>
  <si>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</si>
  <si>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</si>
  <si>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</si>
  <si>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</si>
  <si>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</si>
  <si>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</si>
  <si>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</si>
  <si>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</si>
  <si>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</si>
  <si>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</si>
  <si>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</si>
  <si>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</si>
  <si>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</si>
  <si>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</si>
  <si>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</si>
  <si>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</si>
  <si>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</si>
  <si>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</si>
  <si>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</si>
  <si>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</si>
  <si>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</si>
  <si>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</si>
  <si>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</si>
  <si>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</si>
  <si>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</si>
  <si>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</si>
  <si>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</si>
  <si>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</si>
  <si>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</si>
  <si>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</si>
  <si>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</si>
  <si>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</si>
  <si>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</si>
  <si>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</si>
  <si>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</si>
  <si>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</si>
  <si>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</si>
  <si>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</si>
  <si>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</si>
  <si>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</si>
  <si>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</si>
  <si>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</si>
  <si>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</si>
  <si>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</si>
  <si>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</si>
  <si>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</si>
  <si>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</si>
  <si>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</si>
  <si>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</si>
  <si>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</si>
  <si>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</si>
  <si>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</si>
  <si>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</si>
  <si>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</si>
  <si>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</si>
  <si>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</si>
  <si>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</si>
  <si>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</si>
  <si>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</si>
  <si>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</si>
  <si>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</si>
  <si>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</si>
  <si>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</si>
  <si>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</si>
  <si>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</si>
  <si>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</si>
  <si>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</si>
  <si>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</si>
  <si>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</si>
  <si>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</si>
  <si>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</si>
  <si>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</si>
  <si>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</si>
  <si>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</si>
  <si>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Ujjavalgouda</t>
  </si>
  <si>
    <t>Jagadish</t>
  </si>
  <si>
    <t>Biradar</t>
  </si>
  <si>
    <t>Vinutraj</t>
  </si>
  <si>
    <t>Yuvaraj</t>
  </si>
  <si>
    <t>Pattan</t>
  </si>
  <si>
    <t>Sanvi</t>
  </si>
  <si>
    <t>Basavaraj</t>
  </si>
  <si>
    <t>Hasaraddi</t>
  </si>
  <si>
    <t>Tarunsagar</t>
  </si>
  <si>
    <t>Vrushab</t>
  </si>
  <si>
    <t>B Patil</t>
  </si>
  <si>
    <t>Sumeetaraddy</t>
  </si>
  <si>
    <t>Hanamant</t>
  </si>
  <si>
    <t>Dalawai</t>
  </si>
  <si>
    <t>Sanidhya</t>
  </si>
  <si>
    <t>Manjunath</t>
  </si>
  <si>
    <t>Ingalagi</t>
  </si>
  <si>
    <t>Sumant</t>
  </si>
  <si>
    <t>Prakash</t>
  </si>
  <si>
    <t>Nandeppanavar</t>
  </si>
  <si>
    <t>Advit</t>
  </si>
  <si>
    <t>Fakeerappa</t>
  </si>
  <si>
    <t>Koli</t>
  </si>
  <si>
    <t>Kareppa</t>
  </si>
  <si>
    <t>Siddappa</t>
  </si>
  <si>
    <t>Chikkodra</t>
  </si>
  <si>
    <t>Anvit</t>
  </si>
  <si>
    <t>Basappa</t>
  </si>
  <si>
    <t>Kore</t>
  </si>
  <si>
    <t>Pradeep</t>
  </si>
  <si>
    <t>Anand</t>
  </si>
  <si>
    <t>Junjarawad</t>
  </si>
  <si>
    <t>Muzaina</t>
  </si>
  <si>
    <t>Munaf</t>
  </si>
  <si>
    <t>Nadaf</t>
  </si>
  <si>
    <t>Satwik</t>
  </si>
  <si>
    <t>Shenkreppa</t>
  </si>
  <si>
    <t>Jambagi</t>
  </si>
  <si>
    <t>Aradhya</t>
  </si>
  <si>
    <t>Kamalakar</t>
  </si>
  <si>
    <t>Potadar</t>
  </si>
  <si>
    <t xml:space="preserve">Anaisha </t>
  </si>
  <si>
    <t>Vasudev</t>
  </si>
  <si>
    <t>Mudakannavar</t>
  </si>
  <si>
    <t>Anurag Kumar</t>
  </si>
  <si>
    <t>Yadav</t>
  </si>
  <si>
    <t xml:space="preserve">Advit </t>
  </si>
  <si>
    <t>Narasagond</t>
  </si>
  <si>
    <t xml:space="preserve">Anvita  </t>
  </si>
  <si>
    <t>Vijet</t>
  </si>
  <si>
    <t>Ajit</t>
  </si>
  <si>
    <t>Yalagudri</t>
  </si>
  <si>
    <t>Harish</t>
  </si>
  <si>
    <t>Sangappa</t>
  </si>
  <si>
    <t>Teli</t>
  </si>
  <si>
    <t>Iranna</t>
  </si>
  <si>
    <t>Raju</t>
  </si>
  <si>
    <t>Kalakamb</t>
  </si>
  <si>
    <t>Vaishali</t>
  </si>
  <si>
    <t>Vishwanath</t>
  </si>
  <si>
    <t>Utkarash</t>
  </si>
  <si>
    <t>Suresh</t>
  </si>
  <si>
    <t>Karaguli</t>
  </si>
  <si>
    <t>Shrinidhi</t>
  </si>
  <si>
    <t>Vittal</t>
  </si>
  <si>
    <t>Kadapatti</t>
  </si>
  <si>
    <t xml:space="preserve">Sukrut </t>
  </si>
  <si>
    <t xml:space="preserve">Rangappa </t>
  </si>
  <si>
    <t xml:space="preserve">Shriyan </t>
  </si>
  <si>
    <t>Sunil</t>
  </si>
  <si>
    <t>Danashetti</t>
  </si>
  <si>
    <t>Deeksha</t>
  </si>
  <si>
    <t>Vijaygoud</t>
  </si>
  <si>
    <t>Patil</t>
  </si>
  <si>
    <t>Vivekanand</t>
  </si>
  <si>
    <t>Shivakumar</t>
  </si>
  <si>
    <t>Hirmath</t>
  </si>
  <si>
    <t>Adhya</t>
  </si>
  <si>
    <t>Nimbalkar</t>
  </si>
  <si>
    <t>Gourov</t>
  </si>
  <si>
    <t>mahendra</t>
  </si>
  <si>
    <t>Chovdhary</t>
  </si>
  <si>
    <t>Pratik</t>
  </si>
  <si>
    <t>Balikai</t>
  </si>
  <si>
    <t>Riya</t>
  </si>
  <si>
    <t>Prashant</t>
  </si>
  <si>
    <t>Turakanur</t>
  </si>
  <si>
    <t>Arushraddy</t>
  </si>
  <si>
    <t>Tammanna</t>
  </si>
  <si>
    <t>Timmapur</t>
  </si>
  <si>
    <t>Sanchit</t>
  </si>
  <si>
    <t>Shrishail</t>
  </si>
  <si>
    <t>Kambi</t>
  </si>
  <si>
    <t>Vaishnavi</t>
  </si>
  <si>
    <t>Parayya</t>
  </si>
  <si>
    <t>Pranam</t>
  </si>
  <si>
    <t>Mahesh</t>
  </si>
  <si>
    <t>Walimarad</t>
  </si>
  <si>
    <t>Tulajaram</t>
  </si>
  <si>
    <t>Praveen</t>
  </si>
  <si>
    <t>Mamadapur</t>
  </si>
  <si>
    <t>Shrinivas</t>
  </si>
  <si>
    <t>Birappa</t>
  </si>
  <si>
    <t>Matagar</t>
  </si>
  <si>
    <t>Shrigouri</t>
  </si>
  <si>
    <t>Prabhulingayya</t>
  </si>
  <si>
    <t>Saraganachari</t>
  </si>
  <si>
    <t>Swayam</t>
  </si>
  <si>
    <t>Nagaral</t>
  </si>
  <si>
    <t>Siddarth</t>
  </si>
  <si>
    <t>Shivaling</t>
  </si>
  <si>
    <t>Gadad</t>
  </si>
  <si>
    <t>2019-06-14</t>
  </si>
  <si>
    <t>2019-02-05</t>
  </si>
  <si>
    <t>2018-09-21</t>
  </si>
  <si>
    <t>2018-12-10</t>
  </si>
  <si>
    <t>2019-01-19</t>
  </si>
  <si>
    <t>2019-05-12</t>
  </si>
  <si>
    <t>2018-10-30</t>
  </si>
  <si>
    <t>2019-04-18</t>
  </si>
  <si>
    <t>2019-01-06</t>
  </si>
  <si>
    <t>2019-01-01</t>
  </si>
  <si>
    <t>2018-12-17</t>
  </si>
  <si>
    <t>2019-03-26</t>
  </si>
  <si>
    <t>2019-05-06</t>
  </si>
  <si>
    <t>2019-06-27</t>
  </si>
  <si>
    <t>2019-02-03</t>
  </si>
  <si>
    <t>2019-04-19</t>
  </si>
  <si>
    <t>2019-02-22</t>
  </si>
  <si>
    <t>2018-12-12</t>
  </si>
  <si>
    <t>2019-03-02</t>
  </si>
  <si>
    <t>2019-03-15</t>
  </si>
  <si>
    <t>2018-09-20</t>
  </si>
  <si>
    <t>2019-07-25</t>
  </si>
  <si>
    <t>2018-12-22</t>
  </si>
  <si>
    <t>2018-05-14</t>
  </si>
  <si>
    <t>2019-08-19</t>
  </si>
  <si>
    <t>2019-11-24</t>
  </si>
  <si>
    <t>2019-01-10</t>
  </si>
  <si>
    <t>2019-01-03</t>
  </si>
  <si>
    <t>2019-05-03</t>
  </si>
  <si>
    <t>2009-07-22</t>
  </si>
  <si>
    <t>2019-08-20</t>
  </si>
  <si>
    <t>2019-07-03</t>
  </si>
  <si>
    <t>2019-11-17</t>
  </si>
  <si>
    <t>2019-05-30</t>
  </si>
  <si>
    <t>2018-11-22</t>
  </si>
  <si>
    <t>2019-10-11</t>
  </si>
  <si>
    <t>2019-09-01</t>
  </si>
  <si>
    <t>2019-02-24</t>
  </si>
  <si>
    <t>2019-02-26</t>
  </si>
  <si>
    <t>537268024601</t>
  </si>
  <si>
    <t>964251254225</t>
  </si>
  <si>
    <t>801122523274</t>
  </si>
  <si>
    <t>834981661129</t>
  </si>
  <si>
    <t>947154743174</t>
  </si>
  <si>
    <t>869518745419</t>
  </si>
  <si>
    <t>557626204587</t>
  </si>
  <si>
    <t>470320229192</t>
  </si>
  <si>
    <t>359096994112</t>
  </si>
  <si>
    <t>447242490882</t>
  </si>
  <si>
    <t>783448303801</t>
  </si>
  <si>
    <t>389587204924</t>
  </si>
  <si>
    <t>321536423483</t>
  </si>
  <si>
    <t>312510342063</t>
  </si>
  <si>
    <t>989691241258</t>
  </si>
  <si>
    <t>426326882327</t>
  </si>
  <si>
    <t>963648401937</t>
  </si>
  <si>
    <t>866146138663</t>
  </si>
  <si>
    <t>308662828336</t>
  </si>
  <si>
    <t>691489816472</t>
  </si>
  <si>
    <t>501105497962</t>
  </si>
  <si>
    <t>297378079928</t>
  </si>
  <si>
    <t>476210198195</t>
  </si>
  <si>
    <t>796104584017</t>
  </si>
  <si>
    <t>648198032295</t>
  </si>
  <si>
    <t>205857413071</t>
  </si>
  <si>
    <t>795459053392</t>
  </si>
  <si>
    <t>324643182835</t>
  </si>
  <si>
    <t>772467444349</t>
  </si>
  <si>
    <t>Deepa</t>
  </si>
  <si>
    <t>Ashwini</t>
  </si>
  <si>
    <t>Geeta</t>
  </si>
  <si>
    <t>Pushpa</t>
  </si>
  <si>
    <t>Pooja</t>
  </si>
  <si>
    <t>Shruti</t>
  </si>
  <si>
    <t>Savita</t>
  </si>
  <si>
    <t>Surekha</t>
  </si>
  <si>
    <t>Mahadevi</t>
  </si>
  <si>
    <t>Priya</t>
  </si>
  <si>
    <t>Gouravva</t>
  </si>
  <si>
    <t>Farzin</t>
  </si>
  <si>
    <t>Sujata</t>
  </si>
  <si>
    <t>Asharani</t>
  </si>
  <si>
    <t>Shailashree</t>
  </si>
  <si>
    <t>Pritee</t>
  </si>
  <si>
    <t>Savitri</t>
  </si>
  <si>
    <t>Annapurneshwari</t>
  </si>
  <si>
    <t>Akshata</t>
  </si>
  <si>
    <t>Laxmi</t>
  </si>
  <si>
    <t>Kaveri</t>
  </si>
  <si>
    <t>Gangvva</t>
  </si>
  <si>
    <t>Sangeeta</t>
  </si>
  <si>
    <t>Sumitra</t>
  </si>
  <si>
    <t>Bhagyashree</t>
  </si>
  <si>
    <t>Bhagirati</t>
  </si>
  <si>
    <t>Danamma</t>
  </si>
  <si>
    <t>Pratibha</t>
  </si>
  <si>
    <t>Vanishree</t>
  </si>
  <si>
    <t>Renuka</t>
  </si>
  <si>
    <t>Kannolli</t>
  </si>
  <si>
    <t>Kumbarahall</t>
  </si>
  <si>
    <t>Kunchanur</t>
  </si>
  <si>
    <t>Siddapur</t>
  </si>
  <si>
    <t>Mareguddi</t>
  </si>
  <si>
    <t>Konnur</t>
  </si>
  <si>
    <t>Jamkhandi</t>
  </si>
  <si>
    <t>Shirol</t>
  </si>
  <si>
    <t>SPSCL</t>
  </si>
  <si>
    <t>Alagur</t>
  </si>
  <si>
    <t>siddapur</t>
  </si>
  <si>
    <t>Basaveshwar Circle</t>
  </si>
  <si>
    <t>RTO Jamkhandi</t>
  </si>
  <si>
    <t>Hulyal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</si>
</sst>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0" fillId="0" borderId="0" xfId="0" applyNumberFormat="1"/>
    <xf numFmtId="49" fontId="1" fillId="0" borderId="0" xfId="0" applyNumberFormat="1" applyFont="1"/>
    <xf numFmtId="49" fontId="3" fillId="5" borderId="2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14" fontId="2" fillId="5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AW2" sqref="AW2:AW42"/>
    </sheetView>
  </sheetViews>
  <sheetFormatPr defaultRowHeight="15"/>
  <cols>
    <col min="1" max="1" width="5" customWidth="1"/>
    <col min="2" max="3" width="12" customWidth="1"/>
    <col min="4" max="4" width="21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7.425781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8" t="s">
        <v>376</v>
      </c>
      <c r="K2" s="5" t="s">
        <v>73</v>
      </c>
      <c r="P2" s="5">
        <v>9480207466</v>
      </c>
      <c r="R2" s="10"/>
      <c r="S2" s="4" t="s">
        <v>264</v>
      </c>
      <c r="U2" s="5" t="s">
        <v>265</v>
      </c>
      <c r="AC2" s="5" t="s">
        <v>444</v>
      </c>
      <c r="AD2" s="4" t="s">
        <v>264</v>
      </c>
      <c r="AE2" s="5" t="s">
        <v>265</v>
      </c>
      <c r="AW2" s="5" t="s">
        <v>474</v>
      </c>
      <c r="BR2" s="12">
        <v>44982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8" t="s">
        <v>377</v>
      </c>
      <c r="K3" s="7" t="s">
        <v>73</v>
      </c>
      <c r="P3" s="7">
        <v>8073208436</v>
      </c>
      <c r="R3" s="11" t="s">
        <v>415</v>
      </c>
      <c r="S3" s="6" t="s">
        <v>267</v>
      </c>
      <c r="U3" s="7" t="s">
        <v>268</v>
      </c>
      <c r="AC3" s="7" t="s">
        <v>445</v>
      </c>
      <c r="AD3" s="6" t="s">
        <v>267</v>
      </c>
      <c r="AE3" s="7" t="s">
        <v>268</v>
      </c>
      <c r="AW3" s="7" t="s">
        <v>475</v>
      </c>
      <c r="BR3" s="13">
        <v>44987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>
        <v>3</v>
      </c>
      <c r="B4" s="6" t="s">
        <v>269</v>
      </c>
      <c r="C4" s="6" t="s">
        <v>270</v>
      </c>
      <c r="D4" s="7" t="s">
        <v>271</v>
      </c>
      <c r="H4" t="s">
        <v>93</v>
      </c>
      <c r="J4" s="8" t="s">
        <v>378</v>
      </c>
      <c r="K4" s="7" t="s">
        <v>89</v>
      </c>
      <c r="P4" s="7">
        <v>9972707290</v>
      </c>
      <c r="R4" s="11" t="s">
        <v>416</v>
      </c>
      <c r="S4" s="6" t="s">
        <v>270</v>
      </c>
      <c r="U4" s="7" t="s">
        <v>271</v>
      </c>
      <c r="AC4" s="7" t="s">
        <v>446</v>
      </c>
      <c r="AD4" s="6" t="s">
        <v>270</v>
      </c>
      <c r="AE4" s="7" t="s">
        <v>271</v>
      </c>
      <c r="AW4" s="7" t="s">
        <v>476</v>
      </c>
      <c r="BR4" s="13">
        <v>45002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8" t="s">
        <v>379</v>
      </c>
      <c r="K5" s="7" t="s">
        <v>73</v>
      </c>
      <c r="P5" s="7">
        <v>8310465255</v>
      </c>
      <c r="R5" s="11" t="s">
        <v>417</v>
      </c>
      <c r="S5" s="6" t="s">
        <v>273</v>
      </c>
      <c r="U5" s="7" t="s">
        <v>274</v>
      </c>
      <c r="AC5" s="7" t="s">
        <v>447</v>
      </c>
      <c r="AD5" s="6" t="s">
        <v>273</v>
      </c>
      <c r="AE5" s="7" t="s">
        <v>274</v>
      </c>
      <c r="AW5" s="7" t="s">
        <v>476</v>
      </c>
      <c r="BR5" s="13">
        <v>45002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>
        <v>5</v>
      </c>
      <c r="B6" s="6" t="s">
        <v>275</v>
      </c>
      <c r="C6" s="6" t="s">
        <v>276</v>
      </c>
      <c r="D6" s="7" t="s">
        <v>277</v>
      </c>
      <c r="H6" t="s">
        <v>93</v>
      </c>
      <c r="J6" s="8" t="s">
        <v>380</v>
      </c>
      <c r="K6" s="7" t="s">
        <v>73</v>
      </c>
      <c r="P6" s="7">
        <v>9900444996</v>
      </c>
      <c r="R6" s="11" t="s">
        <v>418</v>
      </c>
      <c r="S6" s="6" t="s">
        <v>276</v>
      </c>
      <c r="U6" s="7" t="s">
        <v>277</v>
      </c>
      <c r="AC6" s="7" t="s">
        <v>448</v>
      </c>
      <c r="AD6" s="6" t="s">
        <v>276</v>
      </c>
      <c r="AE6" s="7" t="s">
        <v>277</v>
      </c>
      <c r="AW6" s="7" t="s">
        <v>476</v>
      </c>
      <c r="BR6" s="13">
        <v>45019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8" t="s">
        <v>381</v>
      </c>
      <c r="K7" s="7" t="s">
        <v>89</v>
      </c>
      <c r="P7" s="7">
        <v>7892933691</v>
      </c>
      <c r="R7" s="11" t="s">
        <v>419</v>
      </c>
      <c r="S7" s="6" t="s">
        <v>279</v>
      </c>
      <c r="U7" s="7" t="s">
        <v>280</v>
      </c>
      <c r="AC7" s="7" t="s">
        <v>449</v>
      </c>
      <c r="AD7" s="6" t="s">
        <v>279</v>
      </c>
      <c r="AE7" s="7" t="s">
        <v>280</v>
      </c>
      <c r="AW7" s="7" t="s">
        <v>477</v>
      </c>
      <c r="BR7" s="13">
        <v>45019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>
        <v>7</v>
      </c>
      <c r="B8" s="6" t="s">
        <v>281</v>
      </c>
      <c r="C8" s="6" t="s">
        <v>282</v>
      </c>
      <c r="D8" s="7" t="s">
        <v>283</v>
      </c>
      <c r="H8" t="s">
        <v>93</v>
      </c>
      <c r="J8" s="8" t="s">
        <v>382</v>
      </c>
      <c r="K8" s="7" t="s">
        <v>73</v>
      </c>
      <c r="P8" s="7">
        <v>9538353107</v>
      </c>
      <c r="R8" s="11" t="s">
        <v>420</v>
      </c>
      <c r="S8" s="6" t="s">
        <v>282</v>
      </c>
      <c r="U8" s="7" t="s">
        <v>283</v>
      </c>
      <c r="AC8" s="7" t="s">
        <v>450</v>
      </c>
      <c r="AD8" s="6" t="s">
        <v>282</v>
      </c>
      <c r="AE8" s="7" t="s">
        <v>283</v>
      </c>
      <c r="AW8" s="7" t="s">
        <v>478</v>
      </c>
      <c r="BR8" s="13">
        <v>45026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>
        <v>8</v>
      </c>
      <c r="B9" s="6" t="s">
        <v>284</v>
      </c>
      <c r="C9" s="6" t="s">
        <v>285</v>
      </c>
      <c r="D9" s="7" t="s">
        <v>286</v>
      </c>
      <c r="H9" t="s">
        <v>93</v>
      </c>
      <c r="J9" s="8" t="s">
        <v>383</v>
      </c>
      <c r="K9" s="7" t="s">
        <v>73</v>
      </c>
      <c r="P9" s="7">
        <v>9008531943</v>
      </c>
      <c r="R9" s="11" t="s">
        <v>421</v>
      </c>
      <c r="S9" s="6" t="s">
        <v>285</v>
      </c>
      <c r="U9" s="7" t="s">
        <v>286</v>
      </c>
      <c r="AC9" s="7" t="s">
        <v>451</v>
      </c>
      <c r="AD9" s="6" t="s">
        <v>285</v>
      </c>
      <c r="AE9" s="7" t="s">
        <v>286</v>
      </c>
      <c r="AW9" s="7" t="s">
        <v>477</v>
      </c>
      <c r="BR9" s="13">
        <v>45026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>
        <v>9</v>
      </c>
      <c r="B10" s="4" t="s">
        <v>287</v>
      </c>
      <c r="C10" s="4" t="s">
        <v>288</v>
      </c>
      <c r="D10" s="5" t="s">
        <v>289</v>
      </c>
      <c r="H10" t="s">
        <v>93</v>
      </c>
      <c r="J10" s="8" t="s">
        <v>384</v>
      </c>
      <c r="K10" s="5" t="s">
        <v>73</v>
      </c>
      <c r="P10" s="5">
        <v>9902734961</v>
      </c>
      <c r="R10" s="10"/>
      <c r="S10" s="4" t="s">
        <v>288</v>
      </c>
      <c r="U10" s="5" t="s">
        <v>289</v>
      </c>
      <c r="AC10" s="5" t="s">
        <v>452</v>
      </c>
      <c r="AD10" s="4" t="s">
        <v>288</v>
      </c>
      <c r="AE10" s="5" t="s">
        <v>289</v>
      </c>
      <c r="AW10" s="5" t="s">
        <v>479</v>
      </c>
      <c r="BR10" s="12">
        <v>45040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>
      <c r="A11">
        <v>10</v>
      </c>
      <c r="B11" s="6" t="s">
        <v>290</v>
      </c>
      <c r="C11" s="6" t="s">
        <v>291</v>
      </c>
      <c r="D11" s="7" t="s">
        <v>292</v>
      </c>
      <c r="H11" t="s">
        <v>93</v>
      </c>
      <c r="J11" s="8" t="s">
        <v>385</v>
      </c>
      <c r="K11" s="7" t="s">
        <v>73</v>
      </c>
      <c r="P11" s="7">
        <v>9449336141</v>
      </c>
      <c r="R11" s="11" t="s">
        <v>422</v>
      </c>
      <c r="S11" s="6" t="s">
        <v>291</v>
      </c>
      <c r="U11" s="7" t="s">
        <v>292</v>
      </c>
      <c r="AC11" s="7" t="s">
        <v>453</v>
      </c>
      <c r="AD11" s="6" t="s">
        <v>291</v>
      </c>
      <c r="AE11" s="7" t="s">
        <v>292</v>
      </c>
      <c r="AW11" s="7" t="s">
        <v>480</v>
      </c>
      <c r="BR11" s="13">
        <v>45041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>
      <c r="A12">
        <v>11</v>
      </c>
      <c r="B12" s="6" t="s">
        <v>293</v>
      </c>
      <c r="C12" s="6" t="s">
        <v>294</v>
      </c>
      <c r="D12" s="7" t="s">
        <v>295</v>
      </c>
      <c r="H12" t="s">
        <v>93</v>
      </c>
      <c r="J12" s="8" t="s">
        <v>386</v>
      </c>
      <c r="K12" s="7" t="s">
        <v>73</v>
      </c>
      <c r="P12" s="7">
        <v>8095048368</v>
      </c>
      <c r="R12" s="11" t="s">
        <v>423</v>
      </c>
      <c r="S12" s="6" t="s">
        <v>294</v>
      </c>
      <c r="U12" s="7" t="s">
        <v>295</v>
      </c>
      <c r="AC12" s="7" t="s">
        <v>454</v>
      </c>
      <c r="AD12" s="6" t="s">
        <v>294</v>
      </c>
      <c r="AE12" s="7" t="s">
        <v>295</v>
      </c>
      <c r="AW12" s="7" t="s">
        <v>478</v>
      </c>
      <c r="BR12" s="13">
        <v>45043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>
      <c r="A13">
        <v>12</v>
      </c>
      <c r="B13" s="6" t="s">
        <v>296</v>
      </c>
      <c r="C13" s="6" t="s">
        <v>297</v>
      </c>
      <c r="D13" s="7" t="s">
        <v>298</v>
      </c>
      <c r="H13" t="s">
        <v>93</v>
      </c>
      <c r="J13" s="8" t="s">
        <v>387</v>
      </c>
      <c r="K13" s="7" t="s">
        <v>89</v>
      </c>
      <c r="P13" s="7">
        <v>9986982383</v>
      </c>
      <c r="R13" s="11" t="s">
        <v>424</v>
      </c>
      <c r="S13" s="6" t="s">
        <v>297</v>
      </c>
      <c r="U13" s="7" t="s">
        <v>298</v>
      </c>
      <c r="AC13" s="7" t="s">
        <v>455</v>
      </c>
      <c r="AD13" s="6" t="s">
        <v>297</v>
      </c>
      <c r="AE13" s="7" t="s">
        <v>298</v>
      </c>
      <c r="AW13" s="7" t="s">
        <v>480</v>
      </c>
      <c r="BR13" s="13">
        <v>45044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>
      <c r="A14">
        <v>13</v>
      </c>
      <c r="B14" s="7" t="s">
        <v>299</v>
      </c>
      <c r="C14" s="7" t="s">
        <v>300</v>
      </c>
      <c r="D14" s="7" t="s">
        <v>301</v>
      </c>
      <c r="H14" t="s">
        <v>93</v>
      </c>
      <c r="J14" s="8" t="s">
        <v>388</v>
      </c>
      <c r="K14" s="7" t="s">
        <v>73</v>
      </c>
      <c r="P14" s="7">
        <v>8197775360</v>
      </c>
      <c r="R14" s="11" t="s">
        <v>425</v>
      </c>
      <c r="S14" s="7" t="s">
        <v>300</v>
      </c>
      <c r="U14" s="7" t="s">
        <v>301</v>
      </c>
      <c r="AC14" s="7" t="s">
        <v>456</v>
      </c>
      <c r="AD14" s="7" t="s">
        <v>300</v>
      </c>
      <c r="AE14" s="7" t="s">
        <v>301</v>
      </c>
      <c r="AW14" s="7" t="s">
        <v>480</v>
      </c>
      <c r="BR14" s="13">
        <v>45054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>
      <c r="A15">
        <v>14</v>
      </c>
      <c r="B15" s="7" t="s">
        <v>302</v>
      </c>
      <c r="C15" s="7" t="s">
        <v>303</v>
      </c>
      <c r="D15" s="7" t="s">
        <v>304</v>
      </c>
      <c r="H15" t="s">
        <v>93</v>
      </c>
      <c r="J15" s="8" t="s">
        <v>389</v>
      </c>
      <c r="K15" s="7" t="s">
        <v>89</v>
      </c>
      <c r="P15" s="7">
        <v>9741134034</v>
      </c>
      <c r="R15" s="11" t="s">
        <v>426</v>
      </c>
      <c r="S15" s="7" t="s">
        <v>303</v>
      </c>
      <c r="U15" s="7" t="s">
        <v>304</v>
      </c>
      <c r="AC15" s="7" t="s">
        <v>457</v>
      </c>
      <c r="AD15" s="7" t="s">
        <v>303</v>
      </c>
      <c r="AE15" s="7" t="s">
        <v>304</v>
      </c>
      <c r="AW15" s="7" t="s">
        <v>481</v>
      </c>
      <c r="BR15" s="13">
        <v>45061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>
      <c r="A16">
        <v>15</v>
      </c>
      <c r="B16" s="7" t="s">
        <v>305</v>
      </c>
      <c r="C16" s="7" t="s">
        <v>306</v>
      </c>
      <c r="D16" s="7" t="s">
        <v>307</v>
      </c>
      <c r="H16" t="s">
        <v>93</v>
      </c>
      <c r="J16" s="8" t="s">
        <v>390</v>
      </c>
      <c r="K16" s="7" t="s">
        <v>89</v>
      </c>
      <c r="P16" s="7">
        <v>9900484795</v>
      </c>
      <c r="R16" s="11" t="s">
        <v>427</v>
      </c>
      <c r="S16" s="7" t="s">
        <v>306</v>
      </c>
      <c r="U16" s="7" t="s">
        <v>307</v>
      </c>
      <c r="AC16" s="7" t="s">
        <v>458</v>
      </c>
      <c r="AD16" s="7" t="s">
        <v>306</v>
      </c>
      <c r="AE16" s="7" t="s">
        <v>307</v>
      </c>
      <c r="AW16" s="7" t="s">
        <v>479</v>
      </c>
      <c r="BR16" s="13">
        <v>45062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">
      <c r="A17">
        <v>16</v>
      </c>
      <c r="B17" s="5" t="s">
        <v>308</v>
      </c>
      <c r="C17" s="5"/>
      <c r="D17" s="5" t="s">
        <v>309</v>
      </c>
      <c r="H17" t="s">
        <v>93</v>
      </c>
      <c r="J17" s="8" t="s">
        <v>391</v>
      </c>
      <c r="K17" s="5" t="s">
        <v>73</v>
      </c>
      <c r="P17" s="5">
        <v>7759928059</v>
      </c>
      <c r="R17" s="10"/>
      <c r="S17" s="5"/>
      <c r="U17" s="5" t="s">
        <v>309</v>
      </c>
      <c r="AC17" s="5" t="s">
        <v>459</v>
      </c>
      <c r="AD17" s="5"/>
      <c r="AE17" s="5" t="s">
        <v>309</v>
      </c>
      <c r="AW17" s="5" t="s">
        <v>482</v>
      </c>
      <c r="BR17" s="12">
        <v>45063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">
      <c r="A18">
        <v>17</v>
      </c>
      <c r="B18" s="7" t="s">
        <v>310</v>
      </c>
      <c r="C18" s="7" t="s">
        <v>273</v>
      </c>
      <c r="D18" s="7" t="s">
        <v>311</v>
      </c>
      <c r="H18" t="s">
        <v>93</v>
      </c>
      <c r="J18" s="8" t="s">
        <v>392</v>
      </c>
      <c r="K18" s="7" t="s">
        <v>73</v>
      </c>
      <c r="P18" s="7">
        <v>8123423143</v>
      </c>
      <c r="R18" s="11" t="s">
        <v>428</v>
      </c>
      <c r="S18" s="7" t="s">
        <v>273</v>
      </c>
      <c r="U18" s="7" t="s">
        <v>311</v>
      </c>
      <c r="AC18" s="7" t="s">
        <v>445</v>
      </c>
      <c r="AD18" s="7" t="s">
        <v>273</v>
      </c>
      <c r="AE18" s="7" t="s">
        <v>311</v>
      </c>
      <c r="AW18" s="7" t="s">
        <v>483</v>
      </c>
      <c r="BR18" s="13">
        <v>45063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">
      <c r="A19">
        <v>18</v>
      </c>
      <c r="B19" s="7" t="s">
        <v>312</v>
      </c>
      <c r="C19" s="7" t="s">
        <v>273</v>
      </c>
      <c r="D19" s="7" t="s">
        <v>311</v>
      </c>
      <c r="H19" t="s">
        <v>93</v>
      </c>
      <c r="J19" s="8" t="s">
        <v>392</v>
      </c>
      <c r="K19" s="7" t="s">
        <v>89</v>
      </c>
      <c r="P19" s="7">
        <v>8123423143</v>
      </c>
      <c r="R19" s="11" t="s">
        <v>429</v>
      </c>
      <c r="S19" s="7" t="s">
        <v>273</v>
      </c>
      <c r="U19" s="7" t="s">
        <v>311</v>
      </c>
      <c r="AC19" s="7" t="s">
        <v>445</v>
      </c>
      <c r="AD19" s="7" t="s">
        <v>273</v>
      </c>
      <c r="AE19" s="7" t="s">
        <v>311</v>
      </c>
      <c r="AW19" s="7" t="s">
        <v>483</v>
      </c>
      <c r="BR19" s="13">
        <v>45063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">
      <c r="A20">
        <v>19</v>
      </c>
      <c r="B20" s="7" t="s">
        <v>313</v>
      </c>
      <c r="C20" s="7" t="s">
        <v>314</v>
      </c>
      <c r="D20" s="7" t="s">
        <v>315</v>
      </c>
      <c r="H20" t="s">
        <v>93</v>
      </c>
      <c r="J20" s="8" t="s">
        <v>393</v>
      </c>
      <c r="K20" s="7" t="s">
        <v>73</v>
      </c>
      <c r="P20" s="7">
        <v>8951486010</v>
      </c>
      <c r="R20" s="11" t="s">
        <v>430</v>
      </c>
      <c r="S20" s="7" t="s">
        <v>314</v>
      </c>
      <c r="U20" s="7" t="s">
        <v>315</v>
      </c>
      <c r="AC20" s="7" t="s">
        <v>449</v>
      </c>
      <c r="AD20" s="7" t="s">
        <v>314</v>
      </c>
      <c r="AE20" s="7" t="s">
        <v>315</v>
      </c>
      <c r="AW20" s="7" t="s">
        <v>480</v>
      </c>
      <c r="BR20" s="13">
        <v>45064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">
      <c r="A21">
        <v>20</v>
      </c>
      <c r="B21" s="7" t="s">
        <v>316</v>
      </c>
      <c r="C21" s="7" t="s">
        <v>317</v>
      </c>
      <c r="D21" s="7" t="s">
        <v>318</v>
      </c>
      <c r="H21" t="s">
        <v>93</v>
      </c>
      <c r="J21" s="8" t="s">
        <v>394</v>
      </c>
      <c r="K21" s="7" t="s">
        <v>73</v>
      </c>
      <c r="P21" s="7">
        <v>9611585187</v>
      </c>
      <c r="R21" s="11" t="s">
        <v>431</v>
      </c>
      <c r="S21" s="7" t="s">
        <v>317</v>
      </c>
      <c r="U21" s="7" t="s">
        <v>318</v>
      </c>
      <c r="AC21" s="7" t="s">
        <v>460</v>
      </c>
      <c r="AD21" s="7" t="s">
        <v>317</v>
      </c>
      <c r="AE21" s="7" t="s">
        <v>318</v>
      </c>
      <c r="AW21" s="7" t="s">
        <v>329</v>
      </c>
      <c r="BR21" s="13">
        <v>45068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">
      <c r="A22">
        <v>21</v>
      </c>
      <c r="B22" s="7" t="s">
        <v>319</v>
      </c>
      <c r="C22" s="7" t="s">
        <v>320</v>
      </c>
      <c r="D22" s="7" t="s">
        <v>321</v>
      </c>
      <c r="H22" t="s">
        <v>93</v>
      </c>
      <c r="J22" s="8" t="s">
        <v>395</v>
      </c>
      <c r="K22" s="7" t="s">
        <v>73</v>
      </c>
      <c r="P22" s="7">
        <v>9916295273</v>
      </c>
      <c r="R22" s="11" t="s">
        <v>432</v>
      </c>
      <c r="S22" s="7" t="s">
        <v>320</v>
      </c>
      <c r="U22" s="7" t="s">
        <v>321</v>
      </c>
      <c r="AC22" s="7" t="s">
        <v>452</v>
      </c>
      <c r="AD22" s="7" t="s">
        <v>320</v>
      </c>
      <c r="AE22" s="7" t="s">
        <v>321</v>
      </c>
      <c r="AW22" s="7" t="s">
        <v>477</v>
      </c>
      <c r="BR22" s="13">
        <v>45068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">
      <c r="A23">
        <v>22</v>
      </c>
      <c r="B23" s="7" t="s">
        <v>322</v>
      </c>
      <c r="C23" s="7" t="s">
        <v>323</v>
      </c>
      <c r="D23" s="7" t="s">
        <v>280</v>
      </c>
      <c r="H23" t="s">
        <v>93</v>
      </c>
      <c r="J23" s="8" t="s">
        <v>396</v>
      </c>
      <c r="K23" s="7" t="s">
        <v>89</v>
      </c>
      <c r="P23" s="7">
        <v>9945071535</v>
      </c>
      <c r="R23" s="11" t="s">
        <v>433</v>
      </c>
      <c r="S23" s="7" t="s">
        <v>323</v>
      </c>
      <c r="U23" s="7" t="s">
        <v>280</v>
      </c>
      <c r="AC23" s="7" t="s">
        <v>461</v>
      </c>
      <c r="AD23" s="7" t="s">
        <v>323</v>
      </c>
      <c r="AE23" s="7" t="s">
        <v>280</v>
      </c>
      <c r="AW23" s="7" t="s">
        <v>477</v>
      </c>
      <c r="BR23" s="13">
        <v>45068</v>
      </c>
      <c r="XT23" t="s">
        <v>246</v>
      </c>
      <c r="YC23" t="s">
        <v>247</v>
      </c>
      <c r="YG23" t="s">
        <v>248</v>
      </c>
    </row>
    <row r="24" spans="1:657" ht="18">
      <c r="A24">
        <v>23</v>
      </c>
      <c r="B24" s="7" t="s">
        <v>324</v>
      </c>
      <c r="C24" s="7" t="s">
        <v>325</v>
      </c>
      <c r="D24" s="7" t="s">
        <v>326</v>
      </c>
      <c r="H24" t="s">
        <v>93</v>
      </c>
      <c r="J24" s="8" t="s">
        <v>397</v>
      </c>
      <c r="K24" s="7" t="s">
        <v>73</v>
      </c>
      <c r="P24" s="7">
        <v>9964810649</v>
      </c>
      <c r="R24" s="11" t="s">
        <v>434</v>
      </c>
      <c r="S24" s="7" t="s">
        <v>325</v>
      </c>
      <c r="U24" s="7" t="s">
        <v>326</v>
      </c>
      <c r="AC24" s="7" t="s">
        <v>462</v>
      </c>
      <c r="AD24" s="7" t="s">
        <v>325</v>
      </c>
      <c r="AE24" s="7" t="s">
        <v>326</v>
      </c>
      <c r="AW24" s="7" t="s">
        <v>481</v>
      </c>
      <c r="BR24" s="13">
        <v>45075</v>
      </c>
      <c r="XT24" t="s">
        <v>249</v>
      </c>
      <c r="YC24" t="s">
        <v>250</v>
      </c>
      <c r="YG24" t="s">
        <v>251</v>
      </c>
    </row>
    <row r="25" spans="1:657" ht="18">
      <c r="A25">
        <v>24</v>
      </c>
      <c r="B25" s="7" t="s">
        <v>327</v>
      </c>
      <c r="C25" s="7" t="s">
        <v>328</v>
      </c>
      <c r="D25" s="7" t="s">
        <v>329</v>
      </c>
      <c r="H25" t="s">
        <v>93</v>
      </c>
      <c r="J25" s="8" t="s">
        <v>398</v>
      </c>
      <c r="K25" s="7" t="s">
        <v>89</v>
      </c>
      <c r="P25" s="7">
        <v>8217298748</v>
      </c>
      <c r="R25" s="11" t="s">
        <v>435</v>
      </c>
      <c r="S25" s="7" t="s">
        <v>328</v>
      </c>
      <c r="U25" s="7" t="s">
        <v>329</v>
      </c>
      <c r="AC25" s="7" t="s">
        <v>463</v>
      </c>
      <c r="AD25" s="7" t="s">
        <v>328</v>
      </c>
      <c r="AE25" s="7" t="s">
        <v>329</v>
      </c>
      <c r="AW25" s="7" t="s">
        <v>477</v>
      </c>
      <c r="BR25" s="13">
        <v>45075</v>
      </c>
      <c r="XT25" t="s">
        <v>252</v>
      </c>
      <c r="YC25" t="s">
        <v>253</v>
      </c>
      <c r="YG25" t="s">
        <v>254</v>
      </c>
    </row>
    <row r="26" spans="1:657" ht="18">
      <c r="A26">
        <v>25</v>
      </c>
      <c r="B26" s="7" t="s">
        <v>330</v>
      </c>
      <c r="C26" s="7" t="s">
        <v>331</v>
      </c>
      <c r="D26" s="7" t="s">
        <v>277</v>
      </c>
      <c r="H26" t="s">
        <v>93</v>
      </c>
      <c r="J26" s="8" t="s">
        <v>399</v>
      </c>
      <c r="K26" s="7" t="s">
        <v>89</v>
      </c>
      <c r="P26" s="7">
        <v>8861592033</v>
      </c>
      <c r="R26" s="11" t="s">
        <v>436</v>
      </c>
      <c r="S26" s="7" t="s">
        <v>331</v>
      </c>
      <c r="U26" s="7" t="s">
        <v>277</v>
      </c>
      <c r="AC26" s="7" t="s">
        <v>456</v>
      </c>
      <c r="AD26" s="7" t="s">
        <v>331</v>
      </c>
      <c r="AE26" s="7" t="s">
        <v>277</v>
      </c>
      <c r="AW26" s="7" t="s">
        <v>476</v>
      </c>
      <c r="BR26" s="13">
        <v>45075</v>
      </c>
      <c r="XT26" t="s">
        <v>255</v>
      </c>
      <c r="YC26" t="s">
        <v>256</v>
      </c>
      <c r="YG26" t="s">
        <v>257</v>
      </c>
    </row>
    <row r="27" spans="1:657" ht="18">
      <c r="A27">
        <v>26</v>
      </c>
      <c r="B27" s="7" t="s">
        <v>332</v>
      </c>
      <c r="C27" s="7" t="s">
        <v>333</v>
      </c>
      <c r="D27" s="7" t="s">
        <v>334</v>
      </c>
      <c r="H27" t="s">
        <v>93</v>
      </c>
      <c r="J27" s="8" t="s">
        <v>387</v>
      </c>
      <c r="K27" s="7" t="s">
        <v>73</v>
      </c>
      <c r="P27" s="7">
        <v>9538631518</v>
      </c>
      <c r="R27" s="11" t="s">
        <v>437</v>
      </c>
      <c r="S27" s="7" t="s">
        <v>333</v>
      </c>
      <c r="U27" s="7" t="s">
        <v>334</v>
      </c>
      <c r="AC27" s="7" t="s">
        <v>464</v>
      </c>
      <c r="AD27" s="7" t="s">
        <v>333</v>
      </c>
      <c r="AE27" s="7" t="s">
        <v>334</v>
      </c>
      <c r="AW27" s="7" t="s">
        <v>484</v>
      </c>
      <c r="BR27" s="13">
        <v>45075</v>
      </c>
      <c r="YG27" t="s">
        <v>258</v>
      </c>
    </row>
    <row r="28" spans="1:657" ht="18">
      <c r="A28">
        <v>27</v>
      </c>
      <c r="B28" s="5" t="s">
        <v>335</v>
      </c>
      <c r="C28" s="5" t="s">
        <v>336</v>
      </c>
      <c r="D28" s="5" t="s">
        <v>337</v>
      </c>
      <c r="H28" t="s">
        <v>93</v>
      </c>
      <c r="J28" s="8" t="s">
        <v>400</v>
      </c>
      <c r="K28" s="5" t="s">
        <v>89</v>
      </c>
      <c r="P28" s="5">
        <v>9686500981</v>
      </c>
      <c r="R28" s="10"/>
      <c r="S28" s="5" t="s">
        <v>336</v>
      </c>
      <c r="U28" s="5" t="s">
        <v>337</v>
      </c>
      <c r="AC28" s="5" t="s">
        <v>463</v>
      </c>
      <c r="AD28" s="5" t="s">
        <v>336</v>
      </c>
      <c r="AE28" s="5" t="s">
        <v>337</v>
      </c>
      <c r="AW28" s="5"/>
      <c r="BR28" s="12">
        <v>45079</v>
      </c>
      <c r="YG28" t="s">
        <v>259</v>
      </c>
    </row>
    <row r="29" spans="1:657" ht="18">
      <c r="A29">
        <v>28</v>
      </c>
      <c r="B29" s="5" t="s">
        <v>338</v>
      </c>
      <c r="C29" s="5" t="s">
        <v>339</v>
      </c>
      <c r="D29" s="5" t="s">
        <v>340</v>
      </c>
      <c r="H29" t="s">
        <v>93</v>
      </c>
      <c r="J29" s="8" t="s">
        <v>401</v>
      </c>
      <c r="K29" s="5" t="s">
        <v>73</v>
      </c>
      <c r="P29" s="5">
        <v>9845852002</v>
      </c>
      <c r="R29" s="10"/>
      <c r="S29" s="5" t="s">
        <v>339</v>
      </c>
      <c r="U29" s="5" t="s">
        <v>340</v>
      </c>
      <c r="AC29" s="5" t="s">
        <v>465</v>
      </c>
      <c r="AD29" s="5" t="s">
        <v>339</v>
      </c>
      <c r="AE29" s="5" t="s">
        <v>340</v>
      </c>
      <c r="AW29" s="5" t="s">
        <v>478</v>
      </c>
      <c r="BR29" s="12">
        <v>45079</v>
      </c>
      <c r="YG29" t="s">
        <v>260</v>
      </c>
    </row>
    <row r="30" spans="1:657" ht="18">
      <c r="A30">
        <v>29</v>
      </c>
      <c r="B30" s="7" t="s">
        <v>341</v>
      </c>
      <c r="C30" s="7"/>
      <c r="D30" s="7" t="s">
        <v>342</v>
      </c>
      <c r="H30" t="s">
        <v>93</v>
      </c>
      <c r="J30" s="9" t="s">
        <v>414</v>
      </c>
      <c r="K30" s="7" t="s">
        <v>89</v>
      </c>
      <c r="P30" s="7">
        <v>1111111111</v>
      </c>
      <c r="R30" s="11"/>
      <c r="S30" s="7"/>
      <c r="U30" s="7" t="s">
        <v>342</v>
      </c>
      <c r="AC30" s="7"/>
      <c r="AD30" s="7"/>
      <c r="AE30" s="7" t="s">
        <v>342</v>
      </c>
      <c r="AW30" s="7"/>
      <c r="BR30" s="13">
        <v>45079</v>
      </c>
      <c r="YG30" t="s">
        <v>261</v>
      </c>
    </row>
    <row r="31" spans="1:657" ht="18">
      <c r="A31">
        <v>30</v>
      </c>
      <c r="B31" s="5" t="s">
        <v>343</v>
      </c>
      <c r="C31" s="5" t="s">
        <v>344</v>
      </c>
      <c r="D31" s="5" t="s">
        <v>345</v>
      </c>
      <c r="H31" t="s">
        <v>93</v>
      </c>
      <c r="J31" s="8" t="s">
        <v>402</v>
      </c>
      <c r="K31" s="5" t="s">
        <v>73</v>
      </c>
      <c r="P31" s="5">
        <v>8970711634</v>
      </c>
      <c r="R31" s="10"/>
      <c r="S31" s="5" t="s">
        <v>344</v>
      </c>
      <c r="U31" s="5" t="s">
        <v>345</v>
      </c>
      <c r="AC31" s="5" t="s">
        <v>466</v>
      </c>
      <c r="AD31" s="5" t="s">
        <v>344</v>
      </c>
      <c r="AE31" s="5" t="s">
        <v>345</v>
      </c>
      <c r="AW31" s="5" t="s">
        <v>485</v>
      </c>
      <c r="BR31" s="12">
        <v>45082</v>
      </c>
      <c r="YG31" t="s">
        <v>262</v>
      </c>
    </row>
    <row r="32" spans="1:657" ht="18">
      <c r="A32">
        <v>31</v>
      </c>
      <c r="B32" s="7" t="s">
        <v>346</v>
      </c>
      <c r="C32" s="7" t="s">
        <v>288</v>
      </c>
      <c r="D32" s="7" t="s">
        <v>347</v>
      </c>
      <c r="H32" t="s">
        <v>93</v>
      </c>
      <c r="J32" s="8" t="s">
        <v>403</v>
      </c>
      <c r="K32" s="7" t="s">
        <v>73</v>
      </c>
      <c r="P32" s="7">
        <v>8310912520</v>
      </c>
      <c r="R32" s="11"/>
      <c r="S32" s="7" t="s">
        <v>288</v>
      </c>
      <c r="U32" s="7" t="s">
        <v>347</v>
      </c>
      <c r="AC32" s="7" t="s">
        <v>467</v>
      </c>
      <c r="AD32" s="7" t="s">
        <v>288</v>
      </c>
      <c r="AE32" s="7" t="s">
        <v>347</v>
      </c>
      <c r="AW32" s="7" t="s">
        <v>481</v>
      </c>
      <c r="BR32" s="13">
        <v>45082</v>
      </c>
      <c r="YG32" t="s">
        <v>86</v>
      </c>
    </row>
    <row r="33" spans="1:657" ht="18">
      <c r="A33">
        <v>32</v>
      </c>
      <c r="B33" s="5" t="s">
        <v>348</v>
      </c>
      <c r="C33" s="5" t="s">
        <v>349</v>
      </c>
      <c r="D33" s="5" t="s">
        <v>350</v>
      </c>
      <c r="H33" t="s">
        <v>93</v>
      </c>
      <c r="J33" s="8" t="s">
        <v>404</v>
      </c>
      <c r="K33" s="5" t="s">
        <v>89</v>
      </c>
      <c r="P33" s="5">
        <v>8308972133</v>
      </c>
      <c r="R33" s="10"/>
      <c r="S33" s="5" t="s">
        <v>349</v>
      </c>
      <c r="U33" s="5" t="s">
        <v>350</v>
      </c>
      <c r="AC33" s="5" t="s">
        <v>468</v>
      </c>
      <c r="AD33" s="5" t="s">
        <v>349</v>
      </c>
      <c r="AE33" s="5" t="s">
        <v>350</v>
      </c>
      <c r="AW33" s="5" t="s">
        <v>486</v>
      </c>
      <c r="BR33" s="12">
        <v>45084</v>
      </c>
      <c r="YG33" t="s">
        <v>123</v>
      </c>
    </row>
    <row r="34" spans="1:657" ht="18">
      <c r="A34">
        <v>33</v>
      </c>
      <c r="B34" s="7" t="s">
        <v>351</v>
      </c>
      <c r="C34" s="7" t="s">
        <v>352</v>
      </c>
      <c r="D34" s="7" t="s">
        <v>353</v>
      </c>
      <c r="H34" t="s">
        <v>93</v>
      </c>
      <c r="J34" s="8" t="s">
        <v>405</v>
      </c>
      <c r="K34" s="7" t="s">
        <v>73</v>
      </c>
      <c r="P34" s="7">
        <v>8618263426</v>
      </c>
      <c r="R34" s="11" t="s">
        <v>438</v>
      </c>
      <c r="S34" s="7" t="s">
        <v>352</v>
      </c>
      <c r="U34" s="7" t="s">
        <v>353</v>
      </c>
      <c r="AC34" s="7" t="s">
        <v>469</v>
      </c>
      <c r="AD34" s="7" t="s">
        <v>352</v>
      </c>
      <c r="AE34" s="7" t="s">
        <v>353</v>
      </c>
      <c r="AW34" s="7" t="s">
        <v>480</v>
      </c>
      <c r="BR34" s="13">
        <v>45086</v>
      </c>
    </row>
    <row r="35" spans="1:657" ht="18">
      <c r="A35">
        <v>34</v>
      </c>
      <c r="B35" s="5" t="s">
        <v>354</v>
      </c>
      <c r="C35" s="5" t="s">
        <v>355</v>
      </c>
      <c r="D35" s="5" t="s">
        <v>356</v>
      </c>
      <c r="H35" t="s">
        <v>93</v>
      </c>
      <c r="J35" s="8" t="s">
        <v>406</v>
      </c>
      <c r="K35" s="5" t="s">
        <v>73</v>
      </c>
      <c r="P35" s="5">
        <v>9980834061</v>
      </c>
      <c r="R35" s="10"/>
      <c r="S35" s="5" t="s">
        <v>355</v>
      </c>
      <c r="U35" s="5" t="s">
        <v>356</v>
      </c>
      <c r="AC35" s="5" t="s">
        <v>451</v>
      </c>
      <c r="AD35" s="5" t="s">
        <v>355</v>
      </c>
      <c r="AE35" s="5" t="s">
        <v>356</v>
      </c>
      <c r="AW35" s="5" t="s">
        <v>481</v>
      </c>
      <c r="BR35" s="12">
        <v>45087</v>
      </c>
    </row>
    <row r="36" spans="1:657" ht="18">
      <c r="A36">
        <v>35</v>
      </c>
      <c r="B36" s="5" t="s">
        <v>357</v>
      </c>
      <c r="C36" s="5" t="s">
        <v>358</v>
      </c>
      <c r="D36" s="5" t="s">
        <v>356</v>
      </c>
      <c r="H36" t="s">
        <v>93</v>
      </c>
      <c r="J36" s="8" t="s">
        <v>407</v>
      </c>
      <c r="K36" s="5" t="s">
        <v>89</v>
      </c>
      <c r="P36" s="5">
        <v>8861103252</v>
      </c>
      <c r="R36" s="10"/>
      <c r="S36" s="5" t="s">
        <v>358</v>
      </c>
      <c r="U36" s="5" t="s">
        <v>356</v>
      </c>
      <c r="AC36" s="5" t="s">
        <v>470</v>
      </c>
      <c r="AD36" s="5" t="s">
        <v>358</v>
      </c>
      <c r="AE36" s="5" t="s">
        <v>356</v>
      </c>
      <c r="AW36" s="5" t="s">
        <v>481</v>
      </c>
      <c r="BR36" s="12">
        <v>45087</v>
      </c>
    </row>
    <row r="37" spans="1:657" ht="18">
      <c r="A37">
        <v>36</v>
      </c>
      <c r="B37" s="5" t="s">
        <v>359</v>
      </c>
      <c r="C37" s="5" t="s">
        <v>360</v>
      </c>
      <c r="D37" s="5" t="s">
        <v>361</v>
      </c>
      <c r="H37" t="s">
        <v>93</v>
      </c>
      <c r="J37" s="8" t="s">
        <v>408</v>
      </c>
      <c r="K37" s="5" t="s">
        <v>73</v>
      </c>
      <c r="P37" s="5">
        <v>9900469842</v>
      </c>
      <c r="R37" s="10"/>
      <c r="S37" s="5" t="s">
        <v>360</v>
      </c>
      <c r="U37" s="5" t="s">
        <v>361</v>
      </c>
      <c r="AC37" s="5" t="s">
        <v>466</v>
      </c>
      <c r="AD37" s="5" t="s">
        <v>360</v>
      </c>
      <c r="AE37" s="5" t="s">
        <v>361</v>
      </c>
      <c r="AW37" s="5" t="s">
        <v>481</v>
      </c>
      <c r="BR37" s="12">
        <v>45089</v>
      </c>
    </row>
    <row r="38" spans="1:657" ht="18">
      <c r="A38">
        <v>37</v>
      </c>
      <c r="B38" s="7" t="s">
        <v>362</v>
      </c>
      <c r="C38" s="7" t="s">
        <v>363</v>
      </c>
      <c r="D38" s="7" t="s">
        <v>364</v>
      </c>
      <c r="H38" t="s">
        <v>93</v>
      </c>
      <c r="J38" s="8" t="s">
        <v>409</v>
      </c>
      <c r="K38" s="7" t="s">
        <v>73</v>
      </c>
      <c r="P38" s="7">
        <v>9481700328</v>
      </c>
      <c r="R38" s="11" t="s">
        <v>439</v>
      </c>
      <c r="S38" s="7" t="s">
        <v>363</v>
      </c>
      <c r="U38" s="7" t="s">
        <v>364</v>
      </c>
      <c r="AC38" s="7" t="s">
        <v>463</v>
      </c>
      <c r="AD38" s="7" t="s">
        <v>363</v>
      </c>
      <c r="AE38" s="7" t="s">
        <v>364</v>
      </c>
      <c r="AW38" s="7" t="s">
        <v>480</v>
      </c>
      <c r="BR38" s="13">
        <v>45089</v>
      </c>
    </row>
    <row r="39" spans="1:657" ht="18">
      <c r="A39">
        <v>38</v>
      </c>
      <c r="B39" s="7" t="s">
        <v>365</v>
      </c>
      <c r="C39" s="7" t="s">
        <v>366</v>
      </c>
      <c r="D39" s="7" t="s">
        <v>367</v>
      </c>
      <c r="H39" t="s">
        <v>93</v>
      </c>
      <c r="J39" s="8" t="s">
        <v>410</v>
      </c>
      <c r="K39" s="7" t="s">
        <v>73</v>
      </c>
      <c r="P39" s="7">
        <v>9739128307</v>
      </c>
      <c r="R39" s="11" t="s">
        <v>440</v>
      </c>
      <c r="S39" s="7" t="s">
        <v>366</v>
      </c>
      <c r="U39" s="7" t="s">
        <v>367</v>
      </c>
      <c r="AC39" s="7" t="s">
        <v>463</v>
      </c>
      <c r="AD39" s="7" t="s">
        <v>366</v>
      </c>
      <c r="AE39" s="7" t="s">
        <v>367</v>
      </c>
      <c r="AW39" s="7" t="s">
        <v>481</v>
      </c>
      <c r="BR39" s="13">
        <v>45092</v>
      </c>
    </row>
    <row r="40" spans="1:657" ht="18">
      <c r="A40">
        <v>39</v>
      </c>
      <c r="B40" s="7" t="s">
        <v>368</v>
      </c>
      <c r="C40" s="7" t="s">
        <v>369</v>
      </c>
      <c r="D40" s="7" t="s">
        <v>370</v>
      </c>
      <c r="H40" t="s">
        <v>93</v>
      </c>
      <c r="J40" s="8" t="s">
        <v>411</v>
      </c>
      <c r="K40" s="7" t="s">
        <v>89</v>
      </c>
      <c r="P40" s="7">
        <v>9008789933</v>
      </c>
      <c r="R40" s="11" t="s">
        <v>441</v>
      </c>
      <c r="S40" s="7" t="s">
        <v>369</v>
      </c>
      <c r="U40" s="7" t="s">
        <v>370</v>
      </c>
      <c r="AC40" s="7" t="s">
        <v>471</v>
      </c>
      <c r="AD40" s="7" t="s">
        <v>369</v>
      </c>
      <c r="AE40" s="7" t="s">
        <v>370</v>
      </c>
      <c r="AW40" s="7" t="s">
        <v>477</v>
      </c>
      <c r="BR40" s="13">
        <v>45086</v>
      </c>
    </row>
    <row r="41" spans="1:657" ht="18">
      <c r="A41">
        <v>40</v>
      </c>
      <c r="B41" s="7" t="s">
        <v>371</v>
      </c>
      <c r="C41" s="7" t="s">
        <v>270</v>
      </c>
      <c r="D41" s="7" t="s">
        <v>372</v>
      </c>
      <c r="H41" t="s">
        <v>93</v>
      </c>
      <c r="J41" s="8" t="s">
        <v>412</v>
      </c>
      <c r="K41" s="7" t="s">
        <v>73</v>
      </c>
      <c r="P41" s="7">
        <v>9269959595</v>
      </c>
      <c r="R41" s="11" t="s">
        <v>442</v>
      </c>
      <c r="S41" s="7" t="s">
        <v>270</v>
      </c>
      <c r="U41" s="7" t="s">
        <v>372</v>
      </c>
      <c r="AC41" s="7" t="s">
        <v>472</v>
      </c>
      <c r="AD41" s="7" t="s">
        <v>270</v>
      </c>
      <c r="AE41" s="7" t="s">
        <v>372</v>
      </c>
      <c r="AW41" s="7" t="s">
        <v>487</v>
      </c>
      <c r="BR41" s="13">
        <v>45101</v>
      </c>
    </row>
    <row r="42" spans="1:657" ht="18">
      <c r="A42">
        <v>41</v>
      </c>
      <c r="B42" s="7" t="s">
        <v>373</v>
      </c>
      <c r="C42" s="7" t="s">
        <v>374</v>
      </c>
      <c r="D42" s="7" t="s">
        <v>375</v>
      </c>
      <c r="H42" t="s">
        <v>93</v>
      </c>
      <c r="J42" s="8" t="s">
        <v>413</v>
      </c>
      <c r="K42" s="7" t="s">
        <v>73</v>
      </c>
      <c r="P42" s="7">
        <v>7338298489</v>
      </c>
      <c r="R42" s="11" t="s">
        <v>443</v>
      </c>
      <c r="S42" s="7" t="s">
        <v>374</v>
      </c>
      <c r="U42" s="7" t="s">
        <v>375</v>
      </c>
      <c r="AC42" s="7" t="s">
        <v>473</v>
      </c>
      <c r="AD42" s="7" t="s">
        <v>374</v>
      </c>
      <c r="AE42" s="7" t="s">
        <v>375</v>
      </c>
      <c r="AW42" s="7" t="s">
        <v>481</v>
      </c>
      <c r="BR42" s="13">
        <v>45110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2023-07-17T11:00:23Z</dcterms:created>
  <dcterms:modified xsi:type="dcterms:W3CDTF">2023-07-17T11:09:12Z</dcterms:modified>
  <cp:category>Excel</cp:category>
</cp:coreProperties>
</file>