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<sst xmlns="http://schemas.openxmlformats.org/spreadsheetml/2006/main" count="989" uniqueCount="524">
  <si>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</si>
  <si>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</si>
  <si>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</si>
  <si>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</si>
  <si>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</si>
  <si>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</si>
  <si>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</si>
  <si>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</si>
  <si>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</si>
  <si>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</si>
  <si>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</si>
  <si>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</si>
  <si>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</si>
  <si>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</si>
  <si>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</si>
  <si>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</si>
  <si>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</si>
  <si>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</si>
  <si>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</si>
  <si>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</si>
  <si>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</si>
  <si>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</si>
  <si>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</si>
  <si>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</si>
  <si>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</si>
  <si>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</si>
  <si>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</si>
  <si>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</si>
  <si>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</si>
  <si>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</si>
  <si>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</si>
  <si>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</si>
  <si>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</si>
  <si>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</si>
  <si>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</si>
  <si>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</si>
  <si>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</si>
  <si>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</si>
  <si>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</si>
  <si>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</si>
  <si>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</si>
  <si>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</si>
  <si>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</si>
  <si>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</si>
  <si>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</si>
  <si>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</si>
  <si>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</si>
  <si>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</si>
  <si>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</si>
  <si>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</si>
  <si>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</si>
  <si>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</si>
  <si>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</si>
  <si>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</si>
  <si>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</si>
  <si>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</si>
  <si>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</si>
  <si>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</si>
  <si>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</si>
  <si>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</si>
  <si>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</si>
  <si>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</si>
  <si>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</si>
  <si>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</si>
  <si>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</si>
  <si>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</si>
  <si>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</si>
  <si>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</si>
  <si>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</si>
  <si>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</si>
  <si>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</si>
  <si>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</si>
  <si>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</si>
  <si>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</si>
  <si>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</si>
  <si>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</si>
  <si>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</si>
  <si>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</si>
  <si>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</si>
  <si>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</si>
  <si>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</si>
  <si>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</si>
  <si>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</si>
  <si>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</si>
  <si>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</si>
  <si>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</si>
  <si>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</si>
  <si>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</si>
  <si>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</si>
  <si>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</si>
  <si>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</si>
  <si>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</si>
  <si>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</si>
  <si>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</si>
  <si>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</si>
  <si>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</si>
  <si>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</si>
  <si>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</si>
  <si>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</si>
  <si>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</si>
  <si>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</si>
  <si>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</si>
  <si>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</si>
  <si>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</si>
  <si>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</si>
  <si>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</si>
  <si>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</si>
  <si>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</si>
  <si>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</si>
  <si>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</si>
  <si>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</si>
  <si>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</si>
  <si>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</si>
  <si>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</si>
  <si>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</si>
  <si>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</si>
  <si>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</si>
  <si>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</si>
  <si>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</si>
  <si>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</si>
  <si>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</si>
  <si>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</si>
  <si>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</si>
  <si>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</si>
  <si>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</si>
  <si>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</si>
  <si>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</si>
  <si>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</si>
  <si>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</si>
  <si>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</si>
  <si>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</si>
  <si>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</si>
  <si>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</si>
  <si>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</si>
  <si>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</si>
  <si>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</si>
  <si>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</si>
  <si>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</si>
  <si>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</si>
  <si>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</si>
  <si>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</si>
  <si>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</si>
  <si>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</si>
  <si>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</si>
  <si>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</si>
  <si>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</si>
  <si>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</si>
  <si>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</si>
  <si>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</si>
  <si>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</si>
  <si>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</si>
  <si>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</si>
  <si>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</si>
  <si>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</si>
  <si>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</si>
  <si>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</si>
  <si>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</si>
  <si>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</si>
  <si>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</si>
  <si>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</si>
  <si>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</si>
  <si>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</si>
  <si>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</si>
  <si>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</si>
  <si>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</si>
  <si>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</si>
  <si>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</si>
  <si>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</si>
  <si>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</si>
  <si>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</si>
  <si>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</si>
  <si>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</si>
  <si>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</si>
  <si>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</si>
  <si>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</si>
  <si>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</si>
  <si>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</si>
  <si>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</si>
  <si>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</si>
  <si>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</si>
  <si>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</si>
  <si>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</si>
  <si>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</si>
  <si>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</si>
  <si>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</si>
  <si>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</si>
  <si>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</si>
  <si>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</si>
  <si>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</si>
  <si>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</si>
  <si>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</si>
  <si>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</si>
  <si>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</si>
  <si>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</si>
  <si>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</si>
  <si>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</si>
  <si>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</si>
  <si>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</si>
  <si>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</si>
  <si>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</si>
  <si>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</si>
  <si>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</si>
  <si>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</si>
  <si>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</si>
  <si>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</si>
  <si>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</si>
  <si>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</si>
  <si>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</si>
  <si>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</si>
  <si>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</si>
  <si>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</si>
  <si>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</si>
  <si>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</si>
  <si>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</si>
  <si>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</si>
  <si>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</si>
  <si>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</si>
  <si>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</si>
  <si>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</si>
  <si>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</si>
  <si>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</si>
  <si>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</si>
  <si>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</si>
  <si>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</si>
  <si>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</si>
  <si>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</si>
  <si>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</si>
  <si>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</si>
  <si>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</si>
  <si>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</si>
  <si>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</si>
  <si>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</si>
  <si>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</si>
  <si>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</si>
  <si>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</si>
  <si>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</si>
  <si>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</si>
  <si>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</si>
  <si>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</si>
  <si>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</si>
  <si>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</si>
  <si>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</si>
  <si>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</si>
  <si>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</si>
  <si>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</si>
  <si>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</si>
  <si>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</si>
  <si>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</si>
  <si>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</si>
  <si>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</si>
  <si>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</si>
  <si>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</si>
  <si>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</si>
  <si>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</si>
  <si>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</si>
  <si>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</si>
  <si>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</si>
  <si>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</si>
  <si>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</si>
  <si>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</si>
  <si>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</si>
  <si>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</si>
  <si>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Shruti </t>
  </si>
  <si>
    <t xml:space="preserve">Sandip </t>
  </si>
  <si>
    <t>Bahire</t>
  </si>
  <si>
    <t xml:space="preserve">Mahika </t>
  </si>
  <si>
    <t xml:space="preserve">Manoj </t>
  </si>
  <si>
    <t xml:space="preserve">Budruk </t>
  </si>
  <si>
    <t xml:space="preserve">Kavya </t>
  </si>
  <si>
    <t xml:space="preserve">Mithun </t>
  </si>
  <si>
    <t>Deshmukh</t>
  </si>
  <si>
    <t xml:space="preserve">Ashtarupi </t>
  </si>
  <si>
    <t>keshavrao</t>
  </si>
  <si>
    <t>Jadhav</t>
  </si>
  <si>
    <t>Dnyaneshwari</t>
  </si>
  <si>
    <t xml:space="preserve">Ganesh </t>
  </si>
  <si>
    <t>Kotkar</t>
  </si>
  <si>
    <t xml:space="preserve">Shreya </t>
  </si>
  <si>
    <t xml:space="preserve">Kalyan </t>
  </si>
  <si>
    <t>Pole</t>
  </si>
  <si>
    <t xml:space="preserve">Prajakta </t>
  </si>
  <si>
    <t xml:space="preserve">Namdev </t>
  </si>
  <si>
    <t>Rodge</t>
  </si>
  <si>
    <t xml:space="preserve">Srushti </t>
  </si>
  <si>
    <t xml:space="preserve">Dnyaneshwar </t>
  </si>
  <si>
    <t>Karhale</t>
  </si>
  <si>
    <t xml:space="preserve">Riya </t>
  </si>
  <si>
    <t xml:space="preserve">Nandkishor </t>
  </si>
  <si>
    <t>Kharbal</t>
  </si>
  <si>
    <t xml:space="preserve">Arnika </t>
  </si>
  <si>
    <t>Korde</t>
  </si>
  <si>
    <t xml:space="preserve">Aradhya </t>
  </si>
  <si>
    <t>babarao</t>
  </si>
  <si>
    <t xml:space="preserve">Anushree </t>
  </si>
  <si>
    <t xml:space="preserve">Sunil </t>
  </si>
  <si>
    <t xml:space="preserve">Mutkule </t>
  </si>
  <si>
    <t xml:space="preserve">Dnyaneshwari </t>
  </si>
  <si>
    <t xml:space="preserve">Sarangdhar </t>
  </si>
  <si>
    <t xml:space="preserve">Kaivalya </t>
  </si>
  <si>
    <t xml:space="preserve">Kiran </t>
  </si>
  <si>
    <t xml:space="preserve">Ukhalkar </t>
  </si>
  <si>
    <t>Kaiwlya</t>
  </si>
  <si>
    <t xml:space="preserve">Dwarkadas </t>
  </si>
  <si>
    <t>Yewale</t>
  </si>
  <si>
    <t xml:space="preserve">Purvi </t>
  </si>
  <si>
    <t xml:space="preserve">Amol </t>
  </si>
  <si>
    <t>Tale</t>
  </si>
  <si>
    <t xml:space="preserve">Shivprsad </t>
  </si>
  <si>
    <t xml:space="preserve">Shankar </t>
  </si>
  <si>
    <t>Bidker</t>
  </si>
  <si>
    <t xml:space="preserve">Varad </t>
  </si>
  <si>
    <t xml:space="preserve">Shivaji </t>
  </si>
  <si>
    <t>Bule</t>
  </si>
  <si>
    <t xml:space="preserve">Mayur </t>
  </si>
  <si>
    <t xml:space="preserve">Santosh </t>
  </si>
  <si>
    <t>Chavan</t>
  </si>
  <si>
    <t xml:space="preserve">Ayush </t>
  </si>
  <si>
    <t xml:space="preserve">Balasaheb </t>
  </si>
  <si>
    <t xml:space="preserve">Choure </t>
  </si>
  <si>
    <t xml:space="preserve">Yash </t>
  </si>
  <si>
    <t xml:space="preserve">Dipak </t>
  </si>
  <si>
    <t>Davhale</t>
  </si>
  <si>
    <t xml:space="preserve">Piyush </t>
  </si>
  <si>
    <t xml:space="preserve">Anil </t>
  </si>
  <si>
    <t xml:space="preserve">Pratik </t>
  </si>
  <si>
    <t xml:space="preserve">Vinayak </t>
  </si>
  <si>
    <t xml:space="preserve">Yuvraj </t>
  </si>
  <si>
    <t>Gajanan</t>
  </si>
  <si>
    <t>Gade</t>
  </si>
  <si>
    <t xml:space="preserve">Soham </t>
  </si>
  <si>
    <t xml:space="preserve">Gajanan </t>
  </si>
  <si>
    <t>Gite</t>
  </si>
  <si>
    <t>Swaraj</t>
  </si>
  <si>
    <t xml:space="preserve">Bhagwat </t>
  </si>
  <si>
    <t xml:space="preserve">Dattarao </t>
  </si>
  <si>
    <t xml:space="preserve">Bharat </t>
  </si>
  <si>
    <t>Holambe</t>
  </si>
  <si>
    <t xml:space="preserve">Vedant </t>
  </si>
  <si>
    <t>Kapate</t>
  </si>
  <si>
    <t xml:space="preserve">Shivam </t>
  </si>
  <si>
    <t>Kirtankar</t>
  </si>
  <si>
    <t xml:space="preserve">Vikas </t>
  </si>
  <si>
    <t xml:space="preserve">Maroti </t>
  </si>
  <si>
    <t>Kolekar</t>
  </si>
  <si>
    <t xml:space="preserve">Sairaj </t>
  </si>
  <si>
    <t xml:space="preserve">Pandurang </t>
  </si>
  <si>
    <t>Pawar</t>
  </si>
  <si>
    <t>Harshwardhan</t>
  </si>
  <si>
    <t xml:space="preserve">Ravindra </t>
  </si>
  <si>
    <t>Raut</t>
  </si>
  <si>
    <t xml:space="preserve">Mahadev </t>
  </si>
  <si>
    <t>Rahate</t>
  </si>
  <si>
    <t>Talankar</t>
  </si>
  <si>
    <t xml:space="preserve">Kartik </t>
  </si>
  <si>
    <t xml:space="preserve">Arun </t>
  </si>
  <si>
    <t>Toshniwal</t>
  </si>
  <si>
    <t>Devesh</t>
  </si>
  <si>
    <t>Annirudh</t>
  </si>
  <si>
    <t xml:space="preserve">Atharv </t>
  </si>
  <si>
    <t>Amolappa</t>
  </si>
  <si>
    <t>Dukandar</t>
  </si>
  <si>
    <t xml:space="preserve">Parth </t>
  </si>
  <si>
    <t xml:space="preserve">Jagan </t>
  </si>
  <si>
    <t xml:space="preserve">Sansakar </t>
  </si>
  <si>
    <t xml:space="preserve">Prabhakar </t>
  </si>
  <si>
    <t>Kadam</t>
  </si>
  <si>
    <t xml:space="preserve">Rugved </t>
  </si>
  <si>
    <t>Khanpate</t>
  </si>
  <si>
    <t xml:space="preserve">Riddhish </t>
  </si>
  <si>
    <t xml:space="preserve">Kedarnath </t>
  </si>
  <si>
    <t xml:space="preserve">Arnav </t>
  </si>
  <si>
    <t xml:space="preserve">Marotrao </t>
  </si>
  <si>
    <t xml:space="preserve">Sarthak </t>
  </si>
  <si>
    <t xml:space="preserve">Sanjay </t>
  </si>
  <si>
    <t>Shinde</t>
  </si>
  <si>
    <t>2014-05-30</t>
  </si>
  <si>
    <t>2014-11-30</t>
  </si>
  <si>
    <t>2012-02-29</t>
  </si>
  <si>
    <t>2015-06-26</t>
  </si>
  <si>
    <t>2014-10-16</t>
  </si>
  <si>
    <t>2015-02-23</t>
  </si>
  <si>
    <t>2015-05-07</t>
  </si>
  <si>
    <t>2015-07-08</t>
  </si>
  <si>
    <t>2015-01-07</t>
  </si>
  <si>
    <t>2015-07-02</t>
  </si>
  <si>
    <t>2015-04-30</t>
  </si>
  <si>
    <t>2014-09-01</t>
  </si>
  <si>
    <t>2015-05-27</t>
  </si>
  <si>
    <t>2015-02-26</t>
  </si>
  <si>
    <t>2014-08-09</t>
  </si>
  <si>
    <t>2015-06-10</t>
  </si>
  <si>
    <t>2015-08-11</t>
  </si>
  <si>
    <t>2014-03-31</t>
  </si>
  <si>
    <t>2014-11-28</t>
  </si>
  <si>
    <t>2014-12-18</t>
  </si>
  <si>
    <t>2014-07-16</t>
  </si>
  <si>
    <t>2014-12-29</t>
  </si>
  <si>
    <t>2014-09-04</t>
  </si>
  <si>
    <t>2014-12-11</t>
  </si>
  <si>
    <t>2015-05-17</t>
  </si>
  <si>
    <t>2015-10-25</t>
  </si>
  <si>
    <t>2015-06-02</t>
  </si>
  <si>
    <t>2015-05-05</t>
  </si>
  <si>
    <t>2015-07-10</t>
  </si>
  <si>
    <t>2015-03-06</t>
  </si>
  <si>
    <t>2015-05-02</t>
  </si>
  <si>
    <t>Maratha</t>
  </si>
  <si>
    <t xml:space="preserve">486786210946    </t>
  </si>
  <si>
    <t xml:space="preserve">878888480475    </t>
  </si>
  <si>
    <t xml:space="preserve">544432802147    </t>
  </si>
  <si>
    <t xml:space="preserve">748722014751    </t>
  </si>
  <si>
    <t xml:space="preserve">729160567079    </t>
  </si>
  <si>
    <t>Sandip</t>
  </si>
  <si>
    <t>Babulal</t>
  </si>
  <si>
    <t xml:space="preserve">Murlidhar </t>
  </si>
  <si>
    <t>Budruk</t>
  </si>
  <si>
    <t>Keshavrao</t>
  </si>
  <si>
    <t>Kanhoji</t>
  </si>
  <si>
    <t>Ganesh</t>
  </si>
  <si>
    <t>Ramkisan</t>
  </si>
  <si>
    <t>Shamrao</t>
  </si>
  <si>
    <t>Rodage</t>
  </si>
  <si>
    <t>Dnyaneshwar</t>
  </si>
  <si>
    <t>Kundalik</t>
  </si>
  <si>
    <t>Prakashrao</t>
  </si>
  <si>
    <t>Baliram</t>
  </si>
  <si>
    <t>Tukaram</t>
  </si>
  <si>
    <t>Mutkule</t>
  </si>
  <si>
    <t xml:space="preserve">Ramdas </t>
  </si>
  <si>
    <t>Udhav</t>
  </si>
  <si>
    <t>Babarao</t>
  </si>
  <si>
    <t>Balasaheb</t>
  </si>
  <si>
    <t>Panditrao</t>
  </si>
  <si>
    <t>Pandurang</t>
  </si>
  <si>
    <t xml:space="preserve">Shitaram </t>
  </si>
  <si>
    <t>Shivshnkar</t>
  </si>
  <si>
    <t>Ravindra</t>
  </si>
  <si>
    <t>Sahebrao</t>
  </si>
  <si>
    <t>Aashokrao</t>
  </si>
  <si>
    <t>Trenbak</t>
  </si>
  <si>
    <t xml:space="preserve">Baliram </t>
  </si>
  <si>
    <t>Swati</t>
  </si>
  <si>
    <t>Priti</t>
  </si>
  <si>
    <t xml:space="preserve">manoj </t>
  </si>
  <si>
    <t>Durga</t>
  </si>
  <si>
    <t>Keshvrao</t>
  </si>
  <si>
    <t>Godavari</t>
  </si>
  <si>
    <t xml:space="preserve">Sangita </t>
  </si>
  <si>
    <t>Varsha</t>
  </si>
  <si>
    <t xml:space="preserve">Aasha </t>
  </si>
  <si>
    <t>Aayodya</t>
  </si>
  <si>
    <t xml:space="preserve">Mangal </t>
  </si>
  <si>
    <t xml:space="preserve">Alka </t>
  </si>
  <si>
    <t xml:space="preserve">Mayuri </t>
  </si>
  <si>
    <t xml:space="preserve">Sarangadhar </t>
  </si>
  <si>
    <t>Kiran</t>
  </si>
  <si>
    <t>Ukhalkar</t>
  </si>
  <si>
    <t xml:space="preserve">Dvarkadas </t>
  </si>
  <si>
    <t>Vaishali</t>
  </si>
  <si>
    <t xml:space="preserve">Sandya </t>
  </si>
  <si>
    <t>Shivaji</t>
  </si>
  <si>
    <t xml:space="preserve">Kunta </t>
  </si>
  <si>
    <t>Dipak</t>
  </si>
  <si>
    <t xml:space="preserve">Rupali </t>
  </si>
  <si>
    <t>Deshmukh`</t>
  </si>
  <si>
    <t xml:space="preserve">Yogita </t>
  </si>
  <si>
    <t xml:space="preserve">Maduri </t>
  </si>
  <si>
    <t>Sharda</t>
  </si>
  <si>
    <t xml:space="preserve">Chandu </t>
  </si>
  <si>
    <t xml:space="preserve">Manisha </t>
  </si>
  <si>
    <t xml:space="preserve">Vanita </t>
  </si>
  <si>
    <t xml:space="preserve">Rina </t>
  </si>
  <si>
    <t>Archana</t>
  </si>
  <si>
    <t>Sindhu</t>
  </si>
  <si>
    <t xml:space="preserve">Durga </t>
  </si>
  <si>
    <t xml:space="preserve">Deshmukh </t>
  </si>
  <si>
    <t>Vandana</t>
  </si>
  <si>
    <t>Triveni</t>
  </si>
  <si>
    <t>Shamal</t>
  </si>
  <si>
    <t>Prabhakar</t>
  </si>
  <si>
    <t xml:space="preserve">Swati </t>
  </si>
  <si>
    <t xml:space="preserve">Rekha </t>
  </si>
  <si>
    <t xml:space="preserve">Jyoti </t>
  </si>
  <si>
    <t>4 Km</t>
  </si>
  <si>
    <t>11 Km</t>
  </si>
  <si>
    <t>12 Km</t>
  </si>
  <si>
    <t>9 Km</t>
  </si>
  <si>
    <t>7 Km</t>
  </si>
  <si>
    <t>8 Km</t>
  </si>
  <si>
    <t>4 km</t>
  </si>
  <si>
    <t xml:space="preserve">Sengaon </t>
  </si>
  <si>
    <t>Sapadgaon</t>
  </si>
  <si>
    <t xml:space="preserve">Bhankheda </t>
  </si>
  <si>
    <t>Bhankheda</t>
  </si>
  <si>
    <t>Jambharun</t>
  </si>
  <si>
    <t>Pusegaon</t>
  </si>
  <si>
    <t>Gaglwadi</t>
  </si>
  <si>
    <t xml:space="preserve">Weltura </t>
  </si>
  <si>
    <t xml:space="preserve">Hingoli </t>
  </si>
  <si>
    <t>Dhangarwadi</t>
  </si>
  <si>
    <t>Palshi</t>
  </si>
  <si>
    <t xml:space="preserve">Warud </t>
  </si>
  <si>
    <t>Warud</t>
  </si>
  <si>
    <t>Sengaon</t>
  </si>
  <si>
    <t>Shivani Bk</t>
  </si>
  <si>
    <t>Palashi</t>
  </si>
  <si>
    <t>Khudaj</t>
  </si>
  <si>
    <t>Hatta</t>
  </si>
  <si>
    <t>Utti</t>
  </si>
  <si>
    <t>Sakhra</t>
  </si>
  <si>
    <t xml:space="preserve">Ridhora </t>
  </si>
  <si>
    <t>Singi Naga</t>
  </si>
  <si>
    <t>Bhandari</t>
  </si>
  <si>
    <t>Karaji</t>
  </si>
  <si>
    <t>Lehni</t>
  </si>
  <si>
    <t xml:space="preserve">Khudaj </t>
  </si>
  <si>
    <t>Beed</t>
  </si>
  <si>
    <t>Jintur</t>
  </si>
  <si>
    <t xml:space="preserve">Sapadgaon </t>
  </si>
  <si>
    <t>Akola</t>
  </si>
  <si>
    <t>Parbhani</t>
  </si>
  <si>
    <t>Siddhivinayak Hospital Akola</t>
  </si>
  <si>
    <t>Dr. Mrs. Vidya Choudhari</t>
  </si>
  <si>
    <t>Jagdamba Hospital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</si>
</sst>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D1" activePane="topRight" state="frozen"/>
      <selection pane="topRight" activeCell="BG36" sqref="BG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375</v>
      </c>
      <c r="K2" s="4" t="s">
        <v>88</v>
      </c>
      <c r="L2" s="4"/>
      <c r="M2" s="5"/>
      <c r="N2" s="4"/>
      <c r="P2" s="7">
        <v>9665116688</v>
      </c>
      <c r="R2" s="6"/>
      <c r="S2" s="5" t="s">
        <v>412</v>
      </c>
      <c r="T2" s="5" t="s">
        <v>413</v>
      </c>
      <c r="U2" s="5" t="s">
        <v>264</v>
      </c>
      <c r="AB2" s="5" t="s">
        <v>441</v>
      </c>
      <c r="AC2" s="5" t="s">
        <v>412</v>
      </c>
      <c r="AD2" s="5" t="s">
        <v>264</v>
      </c>
      <c r="AN2" s="4"/>
      <c r="AQ2" t="s">
        <v>87</v>
      </c>
      <c r="AR2" s="5" t="s">
        <v>490</v>
      </c>
      <c r="AS2" s="5" t="s">
        <v>490</v>
      </c>
      <c r="AU2" s="5"/>
      <c r="AV2" t="s">
        <v>111</v>
      </c>
      <c r="BH2" s="5"/>
      <c r="BI2" s="5"/>
      <c r="BJ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376</v>
      </c>
      <c r="K3" s="4" t="s">
        <v>88</v>
      </c>
      <c r="L3" s="4"/>
      <c r="M3" s="5"/>
      <c r="N3" s="4"/>
      <c r="P3" s="7">
        <v>8390248221</v>
      </c>
      <c r="R3" s="6"/>
      <c r="S3" s="5" t="s">
        <v>266</v>
      </c>
      <c r="T3" s="5" t="s">
        <v>414</v>
      </c>
      <c r="U3" s="5" t="s">
        <v>415</v>
      </c>
      <c r="AB3" s="5" t="s">
        <v>442</v>
      </c>
      <c r="AC3" s="5" t="s">
        <v>443</v>
      </c>
      <c r="AD3" s="5" t="s">
        <v>415</v>
      </c>
      <c r="AN3" s="4" t="s">
        <v>483</v>
      </c>
      <c r="AQ3" t="s">
        <v>87</v>
      </c>
      <c r="AR3" s="5" t="s">
        <v>490</v>
      </c>
      <c r="AS3" s="5" t="s">
        <v>490</v>
      </c>
      <c r="AU3" s="5"/>
      <c r="AV3" t="s">
        <v>111</v>
      </c>
      <c r="BH3" s="5"/>
      <c r="BI3" s="5"/>
      <c r="BJ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377</v>
      </c>
      <c r="K4" s="4" t="s">
        <v>88</v>
      </c>
      <c r="L4" s="4"/>
      <c r="M4" s="5"/>
      <c r="N4" s="4"/>
      <c r="P4" s="7">
        <v>9146826040</v>
      </c>
      <c r="R4" s="6"/>
      <c r="S4" s="5"/>
      <c r="T4" s="5"/>
      <c r="U4" s="5"/>
      <c r="AB4" s="5"/>
      <c r="AC4" s="5"/>
      <c r="AD4" s="5"/>
      <c r="AN4" s="4" t="s">
        <v>483</v>
      </c>
      <c r="AQ4" t="s">
        <v>87</v>
      </c>
      <c r="AR4" s="5" t="s">
        <v>490</v>
      </c>
      <c r="AS4" s="5" t="s">
        <v>491</v>
      </c>
      <c r="AU4" s="5"/>
      <c r="AV4" t="s">
        <v>111</v>
      </c>
      <c r="BH4" s="5"/>
      <c r="BI4" s="5"/>
      <c r="BJ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378</v>
      </c>
      <c r="K5" s="4" t="s">
        <v>88</v>
      </c>
      <c r="L5" s="4"/>
      <c r="M5" s="5"/>
      <c r="N5" s="4"/>
      <c r="P5" s="7">
        <v>9423481646</v>
      </c>
      <c r="R5" s="6"/>
      <c r="S5" s="5" t="s">
        <v>416</v>
      </c>
      <c r="T5" s="5" t="s">
        <v>417</v>
      </c>
      <c r="U5" s="5" t="s">
        <v>273</v>
      </c>
      <c r="AB5" s="5" t="s">
        <v>444</v>
      </c>
      <c r="AC5" s="5" t="s">
        <v>445</v>
      </c>
      <c r="AD5" s="5" t="s">
        <v>273</v>
      </c>
      <c r="AN5" s="4" t="s">
        <v>483</v>
      </c>
      <c r="AQ5" t="s">
        <v>87</v>
      </c>
      <c r="AR5" s="5" t="s">
        <v>490</v>
      </c>
      <c r="AS5" s="5" t="s">
        <v>491</v>
      </c>
      <c r="AU5" s="5"/>
      <c r="AV5" t="s">
        <v>111</v>
      </c>
      <c r="BH5" s="5"/>
      <c r="BI5" s="5"/>
      <c r="BJ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379</v>
      </c>
      <c r="K6" s="4" t="s">
        <v>88</v>
      </c>
      <c r="L6" s="4" t="s">
        <v>72</v>
      </c>
      <c r="M6" s="4" t="s">
        <v>73</v>
      </c>
      <c r="N6" s="4" t="s">
        <v>406</v>
      </c>
      <c r="P6" s="7">
        <v>7028201050</v>
      </c>
      <c r="R6" s="6" t="s">
        <v>407</v>
      </c>
      <c r="S6" s="5" t="s">
        <v>418</v>
      </c>
      <c r="T6" s="5" t="s">
        <v>419</v>
      </c>
      <c r="U6" s="5" t="s">
        <v>276</v>
      </c>
      <c r="AB6" s="5" t="s">
        <v>446</v>
      </c>
      <c r="AC6" s="5" t="s">
        <v>418</v>
      </c>
      <c r="AD6" s="5" t="s">
        <v>276</v>
      </c>
      <c r="AN6" s="4" t="s">
        <v>483</v>
      </c>
      <c r="AQ6" t="s">
        <v>87</v>
      </c>
      <c r="AR6" s="5" t="s">
        <v>492</v>
      </c>
      <c r="AS6" s="5" t="s">
        <v>493</v>
      </c>
      <c r="AU6" s="5"/>
      <c r="AV6" t="s">
        <v>111</v>
      </c>
      <c r="BH6" s="5"/>
      <c r="BI6" s="5"/>
      <c r="BJ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377</v>
      </c>
      <c r="K7" s="4" t="s">
        <v>88</v>
      </c>
      <c r="L7" s="4"/>
      <c r="M7" s="5"/>
      <c r="N7" s="4"/>
      <c r="P7" s="7">
        <v>9096833533</v>
      </c>
      <c r="R7" s="6"/>
      <c r="S7" s="5"/>
      <c r="T7" s="5"/>
      <c r="U7" s="5"/>
      <c r="AB7" s="5"/>
      <c r="AC7" s="5"/>
      <c r="AD7" s="5"/>
      <c r="AN7" s="4" t="s">
        <v>483</v>
      </c>
      <c r="AQ7" t="s">
        <v>87</v>
      </c>
      <c r="AR7" s="5" t="s">
        <v>490</v>
      </c>
      <c r="AS7" s="5"/>
      <c r="AU7" s="5"/>
      <c r="AV7" t="s">
        <v>111</v>
      </c>
      <c r="BH7" s="5"/>
      <c r="BI7" s="5"/>
      <c r="BJ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380</v>
      </c>
      <c r="K8" s="4" t="s">
        <v>88</v>
      </c>
      <c r="L8" s="4" t="s">
        <v>72</v>
      </c>
      <c r="M8" s="4" t="s">
        <v>73</v>
      </c>
      <c r="N8" s="4" t="s">
        <v>406</v>
      </c>
      <c r="P8" s="7">
        <v>8007878052</v>
      </c>
      <c r="R8" s="6"/>
      <c r="S8" s="5" t="s">
        <v>281</v>
      </c>
      <c r="T8" s="5" t="s">
        <v>420</v>
      </c>
      <c r="U8" s="5" t="s">
        <v>421</v>
      </c>
      <c r="AB8" s="5" t="s">
        <v>447</v>
      </c>
      <c r="AC8" s="5" t="s">
        <v>281</v>
      </c>
      <c r="AD8" s="5" t="s">
        <v>421</v>
      </c>
      <c r="AN8" s="4" t="s">
        <v>484</v>
      </c>
      <c r="AQ8" t="s">
        <v>87</v>
      </c>
      <c r="AR8" s="5" t="s">
        <v>494</v>
      </c>
      <c r="AS8" s="5" t="s">
        <v>495</v>
      </c>
      <c r="AU8" s="5"/>
      <c r="AV8" t="s">
        <v>111</v>
      </c>
      <c r="BH8" s="5"/>
      <c r="BI8" s="5"/>
      <c r="BJ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381</v>
      </c>
      <c r="K9" s="4" t="s">
        <v>88</v>
      </c>
      <c r="L9" s="4"/>
      <c r="M9" s="5"/>
      <c r="N9" s="4"/>
      <c r="P9" s="7">
        <v>9763359877</v>
      </c>
      <c r="R9" s="6"/>
      <c r="S9" s="5" t="s">
        <v>422</v>
      </c>
      <c r="T9" s="5" t="s">
        <v>423</v>
      </c>
      <c r="U9" s="5" t="s">
        <v>285</v>
      </c>
      <c r="AB9" s="5" t="s">
        <v>448</v>
      </c>
      <c r="AC9" s="5" t="s">
        <v>422</v>
      </c>
      <c r="AD9" s="5" t="s">
        <v>285</v>
      </c>
      <c r="AN9" s="4" t="s">
        <v>483</v>
      </c>
      <c r="AQ9" t="s">
        <v>87</v>
      </c>
      <c r="AR9" s="5" t="s">
        <v>496</v>
      </c>
      <c r="AS9" s="5"/>
      <c r="AU9" s="5"/>
      <c r="AV9" t="s">
        <v>111</v>
      </c>
      <c r="BH9" s="5"/>
      <c r="BI9" s="5"/>
      <c r="BJ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382</v>
      </c>
      <c r="K10" s="4" t="s">
        <v>88</v>
      </c>
      <c r="L10" s="4" t="s">
        <v>72</v>
      </c>
      <c r="M10" s="4" t="s">
        <v>73</v>
      </c>
      <c r="N10" s="4" t="s">
        <v>406</v>
      </c>
      <c r="P10" s="7">
        <v>9834039640</v>
      </c>
      <c r="R10" s="6" t="s">
        <v>408</v>
      </c>
      <c r="S10" s="5" t="s">
        <v>287</v>
      </c>
      <c r="T10" s="5" t="s">
        <v>424</v>
      </c>
      <c r="U10" s="5" t="s">
        <v>288</v>
      </c>
      <c r="AB10" s="5" t="s">
        <v>449</v>
      </c>
      <c r="AC10" s="5" t="s">
        <v>287</v>
      </c>
      <c r="AD10" s="5" t="s">
        <v>288</v>
      </c>
      <c r="AN10" s="4"/>
      <c r="AQ10" t="s">
        <v>87</v>
      </c>
      <c r="AR10" s="5" t="s">
        <v>497</v>
      </c>
      <c r="AS10" s="5" t="s">
        <v>498</v>
      </c>
      <c r="AU10" s="5"/>
      <c r="AV10" t="s">
        <v>111</v>
      </c>
      <c r="BH10" s="5"/>
      <c r="BI10" s="5"/>
      <c r="BJ10" s="7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289</v>
      </c>
      <c r="C11" s="5" t="s">
        <v>275</v>
      </c>
      <c r="D11" s="5" t="s">
        <v>290</v>
      </c>
      <c r="H11" t="s">
        <v>92</v>
      </c>
      <c r="I11" s="4">
        <v>10</v>
      </c>
      <c r="J11" s="6" t="s">
        <v>377</v>
      </c>
      <c r="K11" s="4" t="s">
        <v>88</v>
      </c>
      <c r="L11" s="4" t="s">
        <v>72</v>
      </c>
      <c r="M11" s="4" t="s">
        <v>73</v>
      </c>
      <c r="N11" s="4" t="s">
        <v>406</v>
      </c>
      <c r="P11" s="7">
        <v>9657598525</v>
      </c>
      <c r="R11" s="6"/>
      <c r="S11" s="5" t="s">
        <v>418</v>
      </c>
      <c r="T11" s="5" t="s">
        <v>425</v>
      </c>
      <c r="U11" s="5" t="s">
        <v>290</v>
      </c>
      <c r="AB11" s="5" t="s">
        <v>450</v>
      </c>
      <c r="AC11" s="5" t="s">
        <v>418</v>
      </c>
      <c r="AD11" s="5" t="s">
        <v>290</v>
      </c>
      <c r="AN11" s="4" t="s">
        <v>483</v>
      </c>
      <c r="AQ11" t="s">
        <v>87</v>
      </c>
      <c r="AR11" s="5" t="s">
        <v>499</v>
      </c>
      <c r="AS11" s="5" t="s">
        <v>500</v>
      </c>
      <c r="AU11" s="5"/>
      <c r="AV11" t="s">
        <v>111</v>
      </c>
      <c r="BH11" s="5"/>
      <c r="BI11" s="5"/>
      <c r="BJ11" s="7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276</v>
      </c>
      <c r="H12" t="s">
        <v>92</v>
      </c>
      <c r="I12" s="4">
        <v>11</v>
      </c>
      <c r="J12" s="6" t="s">
        <v>383</v>
      </c>
      <c r="K12" s="4" t="s">
        <v>88</v>
      </c>
      <c r="L12" s="4"/>
      <c r="M12" s="5"/>
      <c r="N12" s="4"/>
      <c r="P12" s="7">
        <v>8788757828</v>
      </c>
      <c r="R12" s="6"/>
      <c r="S12" s="5"/>
      <c r="T12" s="5"/>
      <c r="U12" s="5"/>
      <c r="AB12" s="5" t="s">
        <v>451</v>
      </c>
      <c r="AC12" s="5" t="s">
        <v>430</v>
      </c>
      <c r="AD12" s="5" t="s">
        <v>276</v>
      </c>
      <c r="AN12" s="4" t="s">
        <v>485</v>
      </c>
      <c r="AQ12" t="s">
        <v>87</v>
      </c>
      <c r="AR12" s="5" t="s">
        <v>501</v>
      </c>
      <c r="AS12" s="5" t="s">
        <v>502</v>
      </c>
      <c r="AU12" s="5"/>
      <c r="AV12" t="s">
        <v>111</v>
      </c>
      <c r="BH12" s="5"/>
      <c r="BI12" s="5"/>
      <c r="BJ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H13" t="s">
        <v>92</v>
      </c>
      <c r="I13" s="4">
        <v>12</v>
      </c>
      <c r="J13" s="6" t="s">
        <v>384</v>
      </c>
      <c r="K13" s="4" t="s">
        <v>88</v>
      </c>
      <c r="L13" s="4"/>
      <c r="M13" s="5"/>
      <c r="N13" s="4"/>
      <c r="P13" s="7">
        <v>9763197855</v>
      </c>
      <c r="R13" s="6"/>
      <c r="S13" s="5" t="s">
        <v>294</v>
      </c>
      <c r="T13" s="5" t="s">
        <v>426</v>
      </c>
      <c r="U13" s="5" t="s">
        <v>427</v>
      </c>
      <c r="AB13" s="5" t="s">
        <v>452</v>
      </c>
      <c r="AC13" s="5" t="s">
        <v>294</v>
      </c>
      <c r="AD13" s="5" t="s">
        <v>427</v>
      </c>
      <c r="AN13" s="4" t="s">
        <v>483</v>
      </c>
      <c r="AQ13" t="s">
        <v>87</v>
      </c>
      <c r="AR13" s="5" t="s">
        <v>490</v>
      </c>
      <c r="AS13" s="5" t="s">
        <v>491</v>
      </c>
      <c r="AU13" s="5"/>
      <c r="AV13" t="s">
        <v>111</v>
      </c>
      <c r="BH13" s="5"/>
      <c r="BI13" s="5"/>
      <c r="BJ13" s="7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296</v>
      </c>
      <c r="C14" s="5" t="s">
        <v>297</v>
      </c>
      <c r="D14" s="5" t="s">
        <v>282</v>
      </c>
      <c r="H14" t="s">
        <v>92</v>
      </c>
      <c r="I14" s="4">
        <v>13</v>
      </c>
      <c r="J14" s="6" t="s">
        <v>377</v>
      </c>
      <c r="K14" s="4" t="s">
        <v>88</v>
      </c>
      <c r="L14" s="4"/>
      <c r="M14" s="5"/>
      <c r="N14" s="4"/>
      <c r="P14" s="7">
        <v>7820990586</v>
      </c>
      <c r="R14" s="6"/>
      <c r="S14" s="5"/>
      <c r="T14" s="5"/>
      <c r="U14" s="5"/>
      <c r="AB14" s="5" t="s">
        <v>453</v>
      </c>
      <c r="AC14" s="5" t="s">
        <v>454</v>
      </c>
      <c r="AD14" s="5" t="s">
        <v>421</v>
      </c>
      <c r="AN14" s="4"/>
      <c r="AQ14" t="s">
        <v>87</v>
      </c>
      <c r="AR14" s="5"/>
      <c r="AS14" s="5"/>
      <c r="AU14" s="5"/>
      <c r="AV14" t="s">
        <v>111</v>
      </c>
      <c r="BH14" s="5"/>
      <c r="BI14" s="5"/>
      <c r="BJ14" s="7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6" t="s">
        <v>385</v>
      </c>
      <c r="K15" s="4" t="s">
        <v>88</v>
      </c>
      <c r="L15" s="4"/>
      <c r="M15" s="5"/>
      <c r="N15" s="4"/>
      <c r="P15" s="7">
        <v>1111111111</v>
      </c>
      <c r="R15" s="6"/>
      <c r="S15" s="5"/>
      <c r="T15" s="5"/>
      <c r="U15" s="5"/>
      <c r="AB15" s="5" t="s">
        <v>453</v>
      </c>
      <c r="AC15" s="5" t="s">
        <v>455</v>
      </c>
      <c r="AD15" s="5" t="s">
        <v>456</v>
      </c>
      <c r="AN15" s="4" t="s">
        <v>483</v>
      </c>
      <c r="AQ15" t="s">
        <v>87</v>
      </c>
      <c r="AR15" s="5" t="s">
        <v>503</v>
      </c>
      <c r="AS15" s="5" t="s">
        <v>491</v>
      </c>
      <c r="AU15" s="5"/>
      <c r="AV15" t="s">
        <v>111</v>
      </c>
      <c r="BH15" s="5"/>
      <c r="BI15" s="5"/>
      <c r="BJ15" s="7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5" t="s">
        <v>302</v>
      </c>
      <c r="D16" s="5" t="s">
        <v>303</v>
      </c>
      <c r="H16" t="s">
        <v>92</v>
      </c>
      <c r="I16" s="4">
        <v>15</v>
      </c>
      <c r="J16" s="6" t="s">
        <v>386</v>
      </c>
      <c r="K16" s="4" t="s">
        <v>88</v>
      </c>
      <c r="L16" s="4" t="s">
        <v>72</v>
      </c>
      <c r="M16" s="4" t="s">
        <v>73</v>
      </c>
      <c r="N16" s="4" t="s">
        <v>406</v>
      </c>
      <c r="P16" s="7">
        <v>8888001231</v>
      </c>
      <c r="R16" s="6" t="s">
        <v>409</v>
      </c>
      <c r="S16" s="5"/>
      <c r="T16" s="5"/>
      <c r="U16" s="5"/>
      <c r="AB16" s="5" t="s">
        <v>455</v>
      </c>
      <c r="AC16" s="5" t="s">
        <v>457</v>
      </c>
      <c r="AD16" s="5" t="s">
        <v>303</v>
      </c>
      <c r="AN16" s="4" t="s">
        <v>483</v>
      </c>
      <c r="AQ16" t="s">
        <v>87</v>
      </c>
      <c r="AR16" s="5" t="s">
        <v>504</v>
      </c>
      <c r="AS16" s="5" t="s">
        <v>505</v>
      </c>
      <c r="AU16" s="5"/>
      <c r="AV16" t="s">
        <v>111</v>
      </c>
      <c r="BH16" s="5"/>
      <c r="BI16" s="5"/>
      <c r="BJ16" s="7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 s="4">
        <v>16</v>
      </c>
      <c r="J17" s="6" t="s">
        <v>387</v>
      </c>
      <c r="K17" s="4" t="s">
        <v>88</v>
      </c>
      <c r="L17" s="4"/>
      <c r="M17" s="5"/>
      <c r="N17" s="4"/>
      <c r="P17" s="7">
        <v>8055351143</v>
      </c>
      <c r="R17" s="6"/>
      <c r="S17" s="5" t="s">
        <v>428</v>
      </c>
      <c r="T17" s="5" t="s">
        <v>305</v>
      </c>
      <c r="U17" s="5" t="s">
        <v>306</v>
      </c>
      <c r="AB17" s="5" t="s">
        <v>458</v>
      </c>
      <c r="AC17" s="5" t="s">
        <v>305</v>
      </c>
      <c r="AD17" s="5" t="s">
        <v>306</v>
      </c>
      <c r="AN17" s="4" t="s">
        <v>486</v>
      </c>
      <c r="AQ17" t="s">
        <v>87</v>
      </c>
      <c r="AR17" s="5" t="s">
        <v>506</v>
      </c>
      <c r="AS17" s="5" t="s">
        <v>491</v>
      </c>
      <c r="AU17" s="5"/>
      <c r="AV17" t="s">
        <v>111</v>
      </c>
      <c r="BH17" s="5"/>
      <c r="BI17" s="5"/>
      <c r="BJ17" s="7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H18" t="s">
        <v>92</v>
      </c>
      <c r="I18" s="4">
        <v>17</v>
      </c>
      <c r="J18" s="6" t="s">
        <v>377</v>
      </c>
      <c r="K18" s="4" t="s">
        <v>71</v>
      </c>
      <c r="L18" s="4"/>
      <c r="M18" s="5"/>
      <c r="N18" s="4"/>
      <c r="P18" s="7">
        <v>1111111111</v>
      </c>
      <c r="R18" s="6"/>
      <c r="S18" s="5"/>
      <c r="T18" s="5"/>
      <c r="U18" s="5"/>
      <c r="AB18" s="5"/>
      <c r="AC18" s="5"/>
      <c r="AD18" s="5"/>
      <c r="AN18" s="4" t="s">
        <v>483</v>
      </c>
      <c r="AQ18" t="s">
        <v>87</v>
      </c>
      <c r="AR18" s="5" t="s">
        <v>503</v>
      </c>
      <c r="AS18" s="5"/>
      <c r="AU18" s="5"/>
      <c r="AV18" t="s">
        <v>111</v>
      </c>
      <c r="BH18" s="5"/>
      <c r="BI18" s="5"/>
      <c r="BJ18" s="7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310</v>
      </c>
      <c r="C19" s="5" t="s">
        <v>311</v>
      </c>
      <c r="D19" s="5" t="s">
        <v>312</v>
      </c>
      <c r="H19" t="s">
        <v>92</v>
      </c>
      <c r="I19" s="4">
        <v>18</v>
      </c>
      <c r="J19" s="6" t="s">
        <v>377</v>
      </c>
      <c r="K19" s="4" t="s">
        <v>71</v>
      </c>
      <c r="L19" s="4"/>
      <c r="M19" s="5"/>
      <c r="N19" s="4"/>
      <c r="P19" s="7">
        <v>9960142335</v>
      </c>
      <c r="R19" s="6"/>
      <c r="S19" s="5"/>
      <c r="T19" s="5"/>
      <c r="U19" s="5"/>
      <c r="AB19" s="5" t="s">
        <v>459</v>
      </c>
      <c r="AC19" s="5" t="s">
        <v>460</v>
      </c>
      <c r="AD19" s="5" t="s">
        <v>312</v>
      </c>
      <c r="AN19" s="4" t="s">
        <v>483</v>
      </c>
      <c r="AQ19" t="s">
        <v>87</v>
      </c>
      <c r="AR19" s="5" t="s">
        <v>503</v>
      </c>
      <c r="AS19" s="5"/>
      <c r="AU19" s="5"/>
      <c r="AV19" t="s">
        <v>111</v>
      </c>
      <c r="BH19" s="5"/>
      <c r="BI19" s="5"/>
      <c r="BJ19" s="7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313</v>
      </c>
      <c r="C20" s="5" t="s">
        <v>314</v>
      </c>
      <c r="D20" s="5" t="s">
        <v>315</v>
      </c>
      <c r="H20" t="s">
        <v>92</v>
      </c>
      <c r="I20" s="4">
        <v>19</v>
      </c>
      <c r="J20" s="6" t="s">
        <v>388</v>
      </c>
      <c r="K20" s="4" t="s">
        <v>71</v>
      </c>
      <c r="L20" s="4"/>
      <c r="M20" s="5"/>
      <c r="N20" s="4"/>
      <c r="P20" s="7">
        <v>9797142717</v>
      </c>
      <c r="R20" s="6"/>
      <c r="S20" s="5"/>
      <c r="T20" s="5"/>
      <c r="U20" s="5"/>
      <c r="AB20" s="5"/>
      <c r="AC20" s="5"/>
      <c r="AD20" s="5"/>
      <c r="AN20" s="4"/>
      <c r="AQ20" t="s">
        <v>87</v>
      </c>
      <c r="AR20" s="5" t="s">
        <v>507</v>
      </c>
      <c r="AS20" s="5"/>
      <c r="AU20" s="5"/>
      <c r="AV20" t="s">
        <v>111</v>
      </c>
      <c r="BH20" s="5"/>
      <c r="BI20" s="5"/>
      <c r="BJ20" s="7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316</v>
      </c>
      <c r="C21" s="5" t="s">
        <v>317</v>
      </c>
      <c r="D21" s="5" t="s">
        <v>318</v>
      </c>
      <c r="H21" t="s">
        <v>92</v>
      </c>
      <c r="I21" s="4">
        <v>20</v>
      </c>
      <c r="J21" s="6" t="s">
        <v>377</v>
      </c>
      <c r="K21" s="4" t="s">
        <v>71</v>
      </c>
      <c r="L21" s="4"/>
      <c r="M21" s="5"/>
      <c r="N21" s="4"/>
      <c r="P21" s="7">
        <v>9545404300</v>
      </c>
      <c r="R21" s="6"/>
      <c r="S21" s="5"/>
      <c r="T21" s="5"/>
      <c r="U21" s="5"/>
      <c r="AB21" s="5"/>
      <c r="AC21" s="5"/>
      <c r="AD21" s="5"/>
      <c r="AN21" s="4" t="s">
        <v>483</v>
      </c>
      <c r="AQ21" t="s">
        <v>87</v>
      </c>
      <c r="AR21" s="5" t="s">
        <v>503</v>
      </c>
      <c r="AS21" s="5"/>
      <c r="AU21" s="5"/>
      <c r="AV21" t="s">
        <v>111</v>
      </c>
      <c r="BH21" s="5"/>
      <c r="BI21" s="5"/>
      <c r="BJ21" s="7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5" t="s">
        <v>320</v>
      </c>
      <c r="D22" s="5" t="s">
        <v>321</v>
      </c>
      <c r="H22" t="s">
        <v>92</v>
      </c>
      <c r="I22" s="4">
        <v>21</v>
      </c>
      <c r="J22" s="6" t="s">
        <v>389</v>
      </c>
      <c r="K22" s="4" t="s">
        <v>71</v>
      </c>
      <c r="L22" s="4"/>
      <c r="M22" s="5"/>
      <c r="N22" s="4"/>
      <c r="P22" s="7">
        <v>9689816285</v>
      </c>
      <c r="R22" s="6"/>
      <c r="S22" s="5" t="s">
        <v>320</v>
      </c>
      <c r="T22" s="5" t="s">
        <v>429</v>
      </c>
      <c r="U22" s="5" t="s">
        <v>321</v>
      </c>
      <c r="AB22" s="5" t="s">
        <v>461</v>
      </c>
      <c r="AC22" s="5" t="s">
        <v>462</v>
      </c>
      <c r="AD22" s="5" t="s">
        <v>321</v>
      </c>
      <c r="AN22" s="4"/>
      <c r="AQ22" t="s">
        <v>87</v>
      </c>
      <c r="AR22" s="5" t="s">
        <v>508</v>
      </c>
      <c r="AS22" s="5" t="s">
        <v>509</v>
      </c>
      <c r="AU22" s="5"/>
      <c r="AV22" t="s">
        <v>111</v>
      </c>
      <c r="BH22" s="5"/>
      <c r="BI22" s="5"/>
      <c r="BJ22" s="7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322</v>
      </c>
      <c r="C23" s="5" t="s">
        <v>323</v>
      </c>
      <c r="D23" s="5" t="s">
        <v>270</v>
      </c>
      <c r="H23" t="s">
        <v>92</v>
      </c>
      <c r="I23" s="4">
        <v>22</v>
      </c>
      <c r="J23" s="6" t="s">
        <v>378</v>
      </c>
      <c r="K23" s="4" t="s">
        <v>71</v>
      </c>
      <c r="L23" s="4"/>
      <c r="M23" s="5"/>
      <c r="N23" s="4"/>
      <c r="P23" s="7">
        <v>7972029903</v>
      </c>
      <c r="R23" s="6"/>
      <c r="S23" s="5" t="s">
        <v>323</v>
      </c>
      <c r="T23" s="5" t="s">
        <v>430</v>
      </c>
      <c r="U23" s="5" t="s">
        <v>270</v>
      </c>
      <c r="AB23" s="5" t="s">
        <v>463</v>
      </c>
      <c r="AC23" s="5" t="s">
        <v>323</v>
      </c>
      <c r="AD23" s="5" t="s">
        <v>464</v>
      </c>
      <c r="AN23" s="4" t="s">
        <v>483</v>
      </c>
      <c r="AQ23" t="s">
        <v>87</v>
      </c>
      <c r="AR23" s="5" t="s">
        <v>503</v>
      </c>
      <c r="AS23" s="5"/>
      <c r="AU23" s="5"/>
      <c r="AV23" t="s">
        <v>111</v>
      </c>
      <c r="BH23" s="5"/>
      <c r="BI23" s="5"/>
      <c r="BJ23" s="7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324</v>
      </c>
      <c r="C24" s="5" t="s">
        <v>325</v>
      </c>
      <c r="D24" s="5" t="s">
        <v>270</v>
      </c>
      <c r="H24" t="s">
        <v>92</v>
      </c>
      <c r="I24" s="4">
        <v>23</v>
      </c>
      <c r="J24" s="6" t="s">
        <v>390</v>
      </c>
      <c r="K24" s="4" t="s">
        <v>71</v>
      </c>
      <c r="L24" s="4"/>
      <c r="M24" s="5"/>
      <c r="N24" s="4"/>
      <c r="P24" s="7">
        <v>9822150041</v>
      </c>
      <c r="R24" s="6"/>
      <c r="S24" s="5" t="s">
        <v>325</v>
      </c>
      <c r="T24" s="5" t="s">
        <v>431</v>
      </c>
      <c r="U24" s="5" t="s">
        <v>270</v>
      </c>
      <c r="AB24" s="5" t="s">
        <v>465</v>
      </c>
      <c r="AC24" s="5" t="s">
        <v>325</v>
      </c>
      <c r="AD24" s="5" t="s">
        <v>464</v>
      </c>
      <c r="AN24" s="4" t="s">
        <v>483</v>
      </c>
      <c r="AQ24" t="s">
        <v>87</v>
      </c>
      <c r="AR24" s="5" t="s">
        <v>503</v>
      </c>
      <c r="AS24" s="5" t="s">
        <v>491</v>
      </c>
      <c r="AU24" s="5"/>
      <c r="AV24" t="s">
        <v>111</v>
      </c>
      <c r="BH24" s="5"/>
      <c r="BI24" s="5"/>
      <c r="BJ24" s="7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326</v>
      </c>
      <c r="C25" s="5" t="s">
        <v>327</v>
      </c>
      <c r="D25" s="5" t="s">
        <v>328</v>
      </c>
      <c r="H25" t="s">
        <v>92</v>
      </c>
      <c r="I25" s="4">
        <v>24</v>
      </c>
      <c r="J25" s="6" t="s">
        <v>391</v>
      </c>
      <c r="K25" s="4" t="s">
        <v>71</v>
      </c>
      <c r="L25" s="4"/>
      <c r="M25" s="5"/>
      <c r="N25" s="4"/>
      <c r="P25" s="7">
        <v>9623114792</v>
      </c>
      <c r="R25" s="6"/>
      <c r="S25" s="5" t="s">
        <v>330</v>
      </c>
      <c r="T25" s="5" t="s">
        <v>432</v>
      </c>
      <c r="U25" s="5" t="s">
        <v>328</v>
      </c>
      <c r="AB25" s="5" t="s">
        <v>466</v>
      </c>
      <c r="AC25" s="5" t="s">
        <v>330</v>
      </c>
      <c r="AD25" s="5" t="s">
        <v>328</v>
      </c>
      <c r="AN25" s="4" t="s">
        <v>487</v>
      </c>
      <c r="AQ25" t="s">
        <v>87</v>
      </c>
      <c r="AR25" s="5" t="s">
        <v>510</v>
      </c>
      <c r="AS25" s="5"/>
      <c r="AU25" s="5"/>
      <c r="AV25" t="s">
        <v>111</v>
      </c>
      <c r="BH25" s="5"/>
      <c r="BI25" s="5"/>
      <c r="BJ25" s="7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329</v>
      </c>
      <c r="C26" s="5" t="s">
        <v>330</v>
      </c>
      <c r="D26" s="5" t="s">
        <v>331</v>
      </c>
      <c r="H26" t="s">
        <v>92</v>
      </c>
      <c r="I26" s="4">
        <v>25</v>
      </c>
      <c r="J26" s="6" t="s">
        <v>392</v>
      </c>
      <c r="K26" s="4" t="s">
        <v>71</v>
      </c>
      <c r="L26" s="4"/>
      <c r="M26" s="5"/>
      <c r="N26" s="4"/>
      <c r="P26" s="7">
        <v>9421086046</v>
      </c>
      <c r="R26" s="6"/>
      <c r="S26" s="5" t="s">
        <v>330</v>
      </c>
      <c r="T26" s="5" t="s">
        <v>433</v>
      </c>
      <c r="U26" s="5" t="s">
        <v>331</v>
      </c>
      <c r="AB26" s="5" t="s">
        <v>467</v>
      </c>
      <c r="AC26" s="5" t="s">
        <v>330</v>
      </c>
      <c r="AD26" s="5" t="s">
        <v>331</v>
      </c>
      <c r="AN26" s="4" t="s">
        <v>488</v>
      </c>
      <c r="AQ26" t="s">
        <v>87</v>
      </c>
      <c r="AR26" s="5" t="s">
        <v>511</v>
      </c>
      <c r="AS26" s="5" t="s">
        <v>491</v>
      </c>
      <c r="AU26" s="5"/>
      <c r="AV26" t="s">
        <v>111</v>
      </c>
      <c r="BH26" s="5"/>
      <c r="BI26" s="5"/>
      <c r="BJ26" s="7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332</v>
      </c>
      <c r="C27" s="5" t="s">
        <v>333</v>
      </c>
      <c r="D27" s="5" t="s">
        <v>331</v>
      </c>
      <c r="H27" t="s">
        <v>92</v>
      </c>
      <c r="I27" s="4">
        <v>26</v>
      </c>
      <c r="J27" s="6" t="s">
        <v>377</v>
      </c>
      <c r="K27" s="4" t="s">
        <v>71</v>
      </c>
      <c r="L27" s="4"/>
      <c r="M27" s="5"/>
      <c r="N27" s="4"/>
      <c r="P27" s="7">
        <v>8999878813</v>
      </c>
      <c r="R27" s="6"/>
      <c r="S27" s="5"/>
      <c r="T27" s="5"/>
      <c r="U27" s="5"/>
      <c r="AB27" s="5" t="s">
        <v>468</v>
      </c>
      <c r="AC27" s="5" t="s">
        <v>333</v>
      </c>
      <c r="AD27" s="5" t="s">
        <v>331</v>
      </c>
      <c r="AN27" s="4" t="s">
        <v>488</v>
      </c>
      <c r="AQ27" t="s">
        <v>87</v>
      </c>
      <c r="AR27" s="5" t="s">
        <v>511</v>
      </c>
      <c r="AS27" s="5" t="s">
        <v>491</v>
      </c>
      <c r="AU27" s="5"/>
      <c r="AV27" t="s">
        <v>111</v>
      </c>
      <c r="BH27" s="5"/>
      <c r="BI27" s="5"/>
      <c r="BJ27" s="7"/>
      <c r="YG27" t="s">
        <v>257</v>
      </c>
    </row>
    <row r="28" spans="1:657">
      <c r="A28" s="4">
        <v>27</v>
      </c>
      <c r="B28" s="5" t="s">
        <v>334</v>
      </c>
      <c r="C28" s="5" t="s">
        <v>335</v>
      </c>
      <c r="D28" s="5" t="s">
        <v>336</v>
      </c>
      <c r="H28" t="s">
        <v>92</v>
      </c>
      <c r="I28" s="4">
        <v>27</v>
      </c>
      <c r="J28" s="6" t="s">
        <v>393</v>
      </c>
      <c r="K28" s="4" t="s">
        <v>71</v>
      </c>
      <c r="L28" s="4"/>
      <c r="M28" s="5"/>
      <c r="N28" s="4"/>
      <c r="P28" s="7">
        <v>9284413320</v>
      </c>
      <c r="R28" s="6"/>
      <c r="S28" s="5"/>
      <c r="T28" s="5"/>
      <c r="U28" s="5"/>
      <c r="AB28" s="5" t="s">
        <v>469</v>
      </c>
      <c r="AC28" s="5" t="s">
        <v>335</v>
      </c>
      <c r="AD28" s="5" t="s">
        <v>336</v>
      </c>
      <c r="AN28" s="4" t="s">
        <v>483</v>
      </c>
      <c r="AQ28" t="s">
        <v>87</v>
      </c>
      <c r="AR28" s="5" t="s">
        <v>503</v>
      </c>
      <c r="AS28" s="5"/>
      <c r="AU28" s="5"/>
      <c r="AV28" t="s">
        <v>111</v>
      </c>
      <c r="BH28" s="5"/>
      <c r="BI28" s="5"/>
      <c r="BJ28" s="7"/>
      <c r="YG28" t="s">
        <v>258</v>
      </c>
    </row>
    <row r="29" spans="1:657">
      <c r="A29" s="4">
        <v>28</v>
      </c>
      <c r="B29" s="5" t="s">
        <v>337</v>
      </c>
      <c r="C29" s="5" t="s">
        <v>314</v>
      </c>
      <c r="D29" s="5" t="s">
        <v>338</v>
      </c>
      <c r="H29" t="s">
        <v>92</v>
      </c>
      <c r="I29" s="4">
        <v>28</v>
      </c>
      <c r="J29" s="6" t="s">
        <v>394</v>
      </c>
      <c r="K29" s="4" t="s">
        <v>71</v>
      </c>
      <c r="L29" s="4"/>
      <c r="M29" s="5"/>
      <c r="N29" s="4"/>
      <c r="P29" s="7">
        <v>9405144107</v>
      </c>
      <c r="R29" s="6"/>
      <c r="S29" s="5" t="s">
        <v>314</v>
      </c>
      <c r="T29" s="5" t="s">
        <v>434</v>
      </c>
      <c r="U29" s="5" t="s">
        <v>338</v>
      </c>
      <c r="AB29" s="5" t="s">
        <v>470</v>
      </c>
      <c r="AC29" s="5" t="s">
        <v>314</v>
      </c>
      <c r="AD29" s="5" t="s">
        <v>338</v>
      </c>
      <c r="AN29" s="4" t="s">
        <v>483</v>
      </c>
      <c r="AQ29" t="s">
        <v>87</v>
      </c>
      <c r="AR29" s="5" t="s">
        <v>503</v>
      </c>
      <c r="AS29" s="5" t="s">
        <v>491</v>
      </c>
      <c r="AU29" s="5"/>
      <c r="AV29" t="s">
        <v>111</v>
      </c>
      <c r="BH29" s="5"/>
      <c r="BI29" s="5"/>
      <c r="BJ29" s="7"/>
      <c r="YG29" t="s">
        <v>259</v>
      </c>
    </row>
    <row r="30" spans="1:657">
      <c r="A30" s="4">
        <v>29</v>
      </c>
      <c r="B30" s="5" t="s">
        <v>339</v>
      </c>
      <c r="C30" s="5" t="s">
        <v>320</v>
      </c>
      <c r="D30" s="5" t="s">
        <v>340</v>
      </c>
      <c r="H30" t="s">
        <v>92</v>
      </c>
      <c r="I30" s="4">
        <v>29</v>
      </c>
      <c r="J30" s="6" t="s">
        <v>395</v>
      </c>
      <c r="K30" s="4" t="s">
        <v>71</v>
      </c>
      <c r="L30" s="4" t="s">
        <v>72</v>
      </c>
      <c r="M30" s="5"/>
      <c r="N30" s="4" t="s">
        <v>406</v>
      </c>
      <c r="P30" s="7">
        <v>9822333906</v>
      </c>
      <c r="R30" s="6" t="s">
        <v>410</v>
      </c>
      <c r="S30" s="5" t="s">
        <v>320</v>
      </c>
      <c r="T30" s="5" t="s">
        <v>435</v>
      </c>
      <c r="U30" s="5" t="s">
        <v>340</v>
      </c>
      <c r="AB30" s="5" t="s">
        <v>471</v>
      </c>
      <c r="AC30" s="5" t="s">
        <v>462</v>
      </c>
      <c r="AD30" s="5" t="s">
        <v>340</v>
      </c>
      <c r="AN30" s="4" t="s">
        <v>483</v>
      </c>
      <c r="AQ30" t="s">
        <v>87</v>
      </c>
      <c r="AR30" s="5" t="s">
        <v>503</v>
      </c>
      <c r="AS30" s="5" t="s">
        <v>491</v>
      </c>
      <c r="AU30" s="5" t="s">
        <v>503</v>
      </c>
      <c r="AV30" t="s">
        <v>111</v>
      </c>
      <c r="BH30" s="5"/>
      <c r="BI30" s="5"/>
      <c r="BJ30" s="7"/>
      <c r="YG30" t="s">
        <v>260</v>
      </c>
    </row>
    <row r="31" spans="1:657">
      <c r="A31" s="4">
        <v>30</v>
      </c>
      <c r="B31" s="5" t="s">
        <v>341</v>
      </c>
      <c r="C31" s="5" t="s">
        <v>342</v>
      </c>
      <c r="D31" s="5" t="s">
        <v>343</v>
      </c>
      <c r="H31" t="s">
        <v>92</v>
      </c>
      <c r="I31" s="4">
        <v>30</v>
      </c>
      <c r="J31" s="6" t="s">
        <v>377</v>
      </c>
      <c r="K31" s="4" t="s">
        <v>71</v>
      </c>
      <c r="L31" s="4"/>
      <c r="M31" s="5"/>
      <c r="N31" s="4"/>
      <c r="P31" s="7">
        <v>1111111111</v>
      </c>
      <c r="R31" s="6"/>
      <c r="S31" s="5"/>
      <c r="T31" s="5"/>
      <c r="U31" s="5"/>
      <c r="AB31" s="5"/>
      <c r="AC31" s="5"/>
      <c r="AD31" s="5"/>
      <c r="AN31" s="4"/>
      <c r="AQ31" t="s">
        <v>87</v>
      </c>
      <c r="AR31" s="5" t="s">
        <v>512</v>
      </c>
      <c r="AS31" s="5"/>
      <c r="AU31" s="5"/>
      <c r="AV31" t="s">
        <v>111</v>
      </c>
      <c r="BH31" s="5"/>
      <c r="BI31" s="5"/>
      <c r="BJ31" s="7"/>
      <c r="YG31" t="s">
        <v>261</v>
      </c>
    </row>
    <row r="32" spans="1:657">
      <c r="A32" s="4">
        <v>31</v>
      </c>
      <c r="B32" s="5" t="s">
        <v>344</v>
      </c>
      <c r="C32" s="5" t="s">
        <v>345</v>
      </c>
      <c r="D32" s="5" t="s">
        <v>346</v>
      </c>
      <c r="H32" t="s">
        <v>92</v>
      </c>
      <c r="I32" s="4">
        <v>31</v>
      </c>
      <c r="J32" s="6" t="s">
        <v>377</v>
      </c>
      <c r="K32" s="4" t="s">
        <v>71</v>
      </c>
      <c r="L32" s="4"/>
      <c r="M32" s="5"/>
      <c r="N32" s="4"/>
      <c r="P32" s="7">
        <v>9657252512</v>
      </c>
      <c r="R32" s="6"/>
      <c r="S32" s="5"/>
      <c r="T32" s="5"/>
      <c r="U32" s="5"/>
      <c r="AB32" s="5"/>
      <c r="AC32" s="5"/>
      <c r="AD32" s="5"/>
      <c r="AN32" s="4"/>
      <c r="AQ32" t="s">
        <v>87</v>
      </c>
      <c r="AR32" s="5"/>
      <c r="AS32" s="5"/>
      <c r="AU32" s="5"/>
      <c r="AV32" t="s">
        <v>111</v>
      </c>
      <c r="BH32" s="5"/>
      <c r="BI32" s="5"/>
      <c r="BJ32" s="7"/>
      <c r="YG32" t="s">
        <v>84</v>
      </c>
    </row>
    <row r="33" spans="1:657">
      <c r="A33" s="4">
        <v>32</v>
      </c>
      <c r="B33" s="5" t="s">
        <v>347</v>
      </c>
      <c r="C33" s="5" t="s">
        <v>348</v>
      </c>
      <c r="D33" s="5" t="s">
        <v>349</v>
      </c>
      <c r="H33" t="s">
        <v>92</v>
      </c>
      <c r="I33" s="4">
        <v>32</v>
      </c>
      <c r="J33" s="6" t="s">
        <v>396</v>
      </c>
      <c r="K33" s="4" t="s">
        <v>71</v>
      </c>
      <c r="L33" s="4" t="s">
        <v>72</v>
      </c>
      <c r="M33" s="4"/>
      <c r="N33" s="4" t="s">
        <v>406</v>
      </c>
      <c r="P33" s="7">
        <v>7741045526</v>
      </c>
      <c r="R33" s="6" t="s">
        <v>411</v>
      </c>
      <c r="S33" s="5" t="s">
        <v>436</v>
      </c>
      <c r="T33" s="5" t="s">
        <v>437</v>
      </c>
      <c r="U33" s="5" t="s">
        <v>349</v>
      </c>
      <c r="AB33" s="5" t="s">
        <v>472</v>
      </c>
      <c r="AC33" s="5" t="s">
        <v>436</v>
      </c>
      <c r="AD33" s="5" t="s">
        <v>349</v>
      </c>
      <c r="AN33" s="4" t="s">
        <v>483</v>
      </c>
      <c r="AQ33" t="s">
        <v>87</v>
      </c>
      <c r="AR33" s="5" t="s">
        <v>513</v>
      </c>
      <c r="AS33" s="5" t="s">
        <v>514</v>
      </c>
      <c r="AU33" s="5" t="s">
        <v>519</v>
      </c>
      <c r="AV33" t="s">
        <v>111</v>
      </c>
      <c r="BH33" s="5"/>
      <c r="BI33" s="5" t="s">
        <v>521</v>
      </c>
      <c r="BJ33" s="7"/>
      <c r="YG33" t="s">
        <v>122</v>
      </c>
    </row>
    <row r="34" spans="1:657">
      <c r="A34" s="4">
        <v>33</v>
      </c>
      <c r="B34" s="5" t="s">
        <v>275</v>
      </c>
      <c r="C34" s="5" t="s">
        <v>350</v>
      </c>
      <c r="D34" s="5" t="s">
        <v>351</v>
      </c>
      <c r="H34" t="s">
        <v>92</v>
      </c>
      <c r="I34" s="4">
        <v>33</v>
      </c>
      <c r="J34" s="6" t="s">
        <v>377</v>
      </c>
      <c r="K34" s="4" t="s">
        <v>71</v>
      </c>
      <c r="L34" s="4"/>
      <c r="M34" s="5"/>
      <c r="N34" s="4"/>
      <c r="P34" s="7">
        <v>7972823526</v>
      </c>
      <c r="S34" s="5"/>
      <c r="T34" s="5"/>
      <c r="U34" s="5"/>
      <c r="AB34" s="5"/>
      <c r="AC34" s="5"/>
      <c r="AD34" s="5"/>
      <c r="AN34" s="4" t="s">
        <v>486</v>
      </c>
      <c r="AQ34" t="s">
        <v>87</v>
      </c>
      <c r="AR34" s="5" t="s">
        <v>515</v>
      </c>
      <c r="AS34" s="5"/>
      <c r="AU34" s="5"/>
      <c r="AV34" t="s">
        <v>111</v>
      </c>
      <c r="BH34" s="5"/>
      <c r="BI34" s="5"/>
      <c r="BJ34" s="7"/>
    </row>
    <row r="35" spans="1:657">
      <c r="A35" s="4">
        <v>34</v>
      </c>
      <c r="B35" s="5" t="s">
        <v>329</v>
      </c>
      <c r="C35" s="5" t="s">
        <v>350</v>
      </c>
      <c r="D35" s="5" t="s">
        <v>352</v>
      </c>
      <c r="H35" t="s">
        <v>92</v>
      </c>
      <c r="I35" s="4">
        <v>34</v>
      </c>
      <c r="J35" s="6" t="s">
        <v>397</v>
      </c>
      <c r="K35" s="4" t="s">
        <v>71</v>
      </c>
      <c r="L35" s="4"/>
      <c r="M35" s="5"/>
      <c r="N35" s="4"/>
      <c r="P35" s="7">
        <v>9921351017</v>
      </c>
      <c r="S35" s="5"/>
      <c r="T35" s="5"/>
      <c r="U35" s="5"/>
      <c r="AB35" s="5" t="s">
        <v>473</v>
      </c>
      <c r="AC35" s="5" t="s">
        <v>350</v>
      </c>
      <c r="AD35" s="5" t="s">
        <v>352</v>
      </c>
      <c r="AN35" s="4"/>
      <c r="AQ35" t="s">
        <v>87</v>
      </c>
      <c r="AR35" s="5" t="s">
        <v>516</v>
      </c>
      <c r="AS35" s="5"/>
      <c r="AU35" s="5"/>
      <c r="AV35" t="s">
        <v>111</v>
      </c>
      <c r="BH35" s="5"/>
      <c r="BI35" s="5"/>
      <c r="BJ35" s="7"/>
    </row>
    <row r="36" spans="1:657">
      <c r="A36" s="4">
        <v>35</v>
      </c>
      <c r="B36" s="5" t="s">
        <v>353</v>
      </c>
      <c r="C36" s="5" t="s">
        <v>354</v>
      </c>
      <c r="D36" s="5" t="s">
        <v>355</v>
      </c>
      <c r="H36" t="s">
        <v>92</v>
      </c>
      <c r="I36" s="4">
        <v>35</v>
      </c>
      <c r="J36" s="6" t="s">
        <v>398</v>
      </c>
      <c r="K36" s="4" t="s">
        <v>71</v>
      </c>
      <c r="L36" s="4"/>
      <c r="M36" s="5"/>
      <c r="N36" s="4"/>
      <c r="P36" s="7">
        <v>9421422329</v>
      </c>
      <c r="S36" s="5"/>
      <c r="T36" s="5"/>
      <c r="U36" s="5"/>
      <c r="AB36" s="5" t="s">
        <v>472</v>
      </c>
      <c r="AC36" s="5" t="s">
        <v>354</v>
      </c>
      <c r="AD36" s="5" t="s">
        <v>355</v>
      </c>
      <c r="AN36" s="4" t="s">
        <v>483</v>
      </c>
      <c r="AQ36" t="s">
        <v>87</v>
      </c>
      <c r="AR36" s="5" t="s">
        <v>503</v>
      </c>
      <c r="AS36" s="5"/>
      <c r="AU36" s="5"/>
      <c r="AV36" t="s">
        <v>111</v>
      </c>
      <c r="BH36" s="5"/>
      <c r="BI36" s="5"/>
      <c r="BJ36" s="7"/>
    </row>
    <row r="37" spans="1:657">
      <c r="A37" s="4">
        <v>36</v>
      </c>
      <c r="B37" s="5" t="s">
        <v>356</v>
      </c>
      <c r="C37" s="5" t="s">
        <v>357</v>
      </c>
      <c r="D37" s="5" t="s">
        <v>270</v>
      </c>
      <c r="H37" t="s">
        <v>92</v>
      </c>
      <c r="I37" s="4">
        <v>36</v>
      </c>
      <c r="J37" s="6" t="s">
        <v>399</v>
      </c>
      <c r="K37" s="4" t="s">
        <v>71</v>
      </c>
      <c r="L37" s="4" t="s">
        <v>72</v>
      </c>
      <c r="M37" s="5"/>
      <c r="N37" s="4"/>
      <c r="P37" s="7">
        <v>9529880601</v>
      </c>
      <c r="S37" s="5" t="s">
        <v>357</v>
      </c>
      <c r="T37" s="5" t="s">
        <v>438</v>
      </c>
      <c r="U37" s="5" t="s">
        <v>270</v>
      </c>
      <c r="AB37" s="5" t="s">
        <v>474</v>
      </c>
      <c r="AC37" s="5" t="s">
        <v>357</v>
      </c>
      <c r="AD37" s="5" t="s">
        <v>475</v>
      </c>
      <c r="AN37" s="4" t="s">
        <v>489</v>
      </c>
      <c r="AQ37" t="s">
        <v>87</v>
      </c>
      <c r="AR37" s="5" t="s">
        <v>503</v>
      </c>
      <c r="AS37" s="5" t="s">
        <v>491</v>
      </c>
      <c r="AU37" s="5" t="s">
        <v>520</v>
      </c>
      <c r="AV37" t="s">
        <v>111</v>
      </c>
      <c r="BH37" s="5" t="s">
        <v>522</v>
      </c>
      <c r="BI37" s="5" t="s">
        <v>523</v>
      </c>
      <c r="BJ37" s="7">
        <v>8355930585</v>
      </c>
    </row>
    <row r="38" spans="1:657">
      <c r="A38" s="4">
        <v>37</v>
      </c>
      <c r="B38" s="5" t="s">
        <v>329</v>
      </c>
      <c r="C38" s="5" t="s">
        <v>330</v>
      </c>
      <c r="D38" s="5" t="s">
        <v>270</v>
      </c>
      <c r="H38" t="s">
        <v>92</v>
      </c>
      <c r="I38" s="4">
        <v>37</v>
      </c>
      <c r="J38" s="6" t="s">
        <v>377</v>
      </c>
      <c r="K38" s="4" t="s">
        <v>71</v>
      </c>
      <c r="L38" s="4"/>
      <c r="M38" s="5"/>
      <c r="N38" s="4"/>
      <c r="P38" s="7">
        <v>8421609494</v>
      </c>
      <c r="S38" s="5"/>
      <c r="T38" s="5"/>
      <c r="U38" s="5"/>
      <c r="AB38" s="5"/>
      <c r="AC38" s="5"/>
      <c r="AD38" s="5"/>
      <c r="AN38" s="4"/>
      <c r="AQ38" t="s">
        <v>87</v>
      </c>
      <c r="AR38" s="5" t="s">
        <v>517</v>
      </c>
      <c r="AS38" s="5"/>
      <c r="AV38" t="s">
        <v>111</v>
      </c>
    </row>
    <row r="39" spans="1:657">
      <c r="A39" s="4">
        <v>38</v>
      </c>
      <c r="B39" s="5" t="s">
        <v>358</v>
      </c>
      <c r="C39" s="5" t="s">
        <v>359</v>
      </c>
      <c r="D39" s="5" t="s">
        <v>360</v>
      </c>
      <c r="H39" t="s">
        <v>92</v>
      </c>
      <c r="I39" s="4">
        <v>38</v>
      </c>
      <c r="J39" s="6" t="s">
        <v>400</v>
      </c>
      <c r="K39" s="4" t="s">
        <v>71</v>
      </c>
      <c r="L39" s="4"/>
      <c r="M39" s="5"/>
      <c r="N39" s="4"/>
      <c r="P39" s="7">
        <v>8485875476</v>
      </c>
      <c r="S39" s="5"/>
      <c r="T39" s="5"/>
      <c r="U39" s="5"/>
      <c r="AB39" s="5" t="s">
        <v>476</v>
      </c>
      <c r="AC39" s="5" t="s">
        <v>359</v>
      </c>
      <c r="AD39" s="5" t="s">
        <v>360</v>
      </c>
      <c r="AN39" s="4" t="s">
        <v>483</v>
      </c>
      <c r="AQ39" t="s">
        <v>87</v>
      </c>
      <c r="AR39" s="5" t="s">
        <v>503</v>
      </c>
      <c r="AS39" s="5" t="s">
        <v>491</v>
      </c>
      <c r="AV39" t="s">
        <v>111</v>
      </c>
    </row>
    <row r="40" spans="1:657">
      <c r="A40" s="4">
        <v>39</v>
      </c>
      <c r="B40" s="5" t="s">
        <v>361</v>
      </c>
      <c r="C40" s="5" t="s">
        <v>362</v>
      </c>
      <c r="D40" s="5" t="s">
        <v>331</v>
      </c>
      <c r="H40" t="s">
        <v>92</v>
      </c>
      <c r="I40" s="4">
        <v>39</v>
      </c>
      <c r="J40" s="6" t="s">
        <v>401</v>
      </c>
      <c r="K40" s="4" t="s">
        <v>71</v>
      </c>
      <c r="L40" s="4" t="s">
        <v>72</v>
      </c>
      <c r="M40" s="4" t="s">
        <v>73</v>
      </c>
      <c r="N40" s="4" t="s">
        <v>406</v>
      </c>
      <c r="P40" s="7">
        <v>9445246143</v>
      </c>
      <c r="S40" s="5" t="s">
        <v>362</v>
      </c>
      <c r="T40" s="5" t="s">
        <v>439</v>
      </c>
      <c r="U40" s="5" t="s">
        <v>331</v>
      </c>
      <c r="AB40" s="5" t="s">
        <v>477</v>
      </c>
      <c r="AC40" s="5" t="s">
        <v>362</v>
      </c>
      <c r="AD40" s="5" t="s">
        <v>331</v>
      </c>
      <c r="AN40" s="4" t="s">
        <v>488</v>
      </c>
      <c r="AQ40" t="s">
        <v>87</v>
      </c>
      <c r="AR40" s="5" t="s">
        <v>511</v>
      </c>
      <c r="AS40" s="5" t="s">
        <v>491</v>
      </c>
      <c r="AV40" t="s">
        <v>111</v>
      </c>
    </row>
    <row r="41" spans="1:657">
      <c r="A41" s="4">
        <v>40</v>
      </c>
      <c r="B41" s="5" t="s">
        <v>363</v>
      </c>
      <c r="C41" s="5" t="s">
        <v>364</v>
      </c>
      <c r="D41" s="5" t="s">
        <v>365</v>
      </c>
      <c r="H41" t="s">
        <v>92</v>
      </c>
      <c r="I41" s="4">
        <v>40</v>
      </c>
      <c r="J41" s="6" t="s">
        <v>402</v>
      </c>
      <c r="K41" s="4" t="s">
        <v>71</v>
      </c>
      <c r="L41" s="4" t="s">
        <v>72</v>
      </c>
      <c r="M41" s="4" t="s">
        <v>73</v>
      </c>
      <c r="N41" s="4" t="s">
        <v>406</v>
      </c>
      <c r="P41" s="7">
        <v>9860194266</v>
      </c>
      <c r="S41" s="5" t="s">
        <v>364</v>
      </c>
      <c r="T41" s="5" t="s">
        <v>430</v>
      </c>
      <c r="U41" s="5" t="s">
        <v>365</v>
      </c>
      <c r="AB41" s="5" t="s">
        <v>478</v>
      </c>
      <c r="AC41" s="5" t="s">
        <v>479</v>
      </c>
      <c r="AD41" s="5" t="s">
        <v>365</v>
      </c>
      <c r="AN41" s="4" t="s">
        <v>483</v>
      </c>
      <c r="AQ41" t="s">
        <v>87</v>
      </c>
      <c r="AR41" s="5" t="s">
        <v>503</v>
      </c>
      <c r="AS41" s="5" t="s">
        <v>491</v>
      </c>
      <c r="AV41" t="s">
        <v>111</v>
      </c>
    </row>
    <row r="42" spans="1:657">
      <c r="A42" s="4">
        <v>41</v>
      </c>
      <c r="B42" s="5" t="s">
        <v>366</v>
      </c>
      <c r="C42" s="5" t="s">
        <v>341</v>
      </c>
      <c r="D42" s="5" t="s">
        <v>367</v>
      </c>
      <c r="H42" t="s">
        <v>92</v>
      </c>
      <c r="I42" s="4">
        <v>41</v>
      </c>
      <c r="J42" s="6" t="s">
        <v>403</v>
      </c>
      <c r="K42" s="4" t="s">
        <v>71</v>
      </c>
      <c r="P42" s="7">
        <v>9923382391</v>
      </c>
      <c r="S42" s="5" t="s">
        <v>341</v>
      </c>
      <c r="T42" s="5" t="s">
        <v>440</v>
      </c>
      <c r="U42" s="5" t="s">
        <v>367</v>
      </c>
      <c r="AB42" s="5" t="s">
        <v>480</v>
      </c>
      <c r="AC42" s="5" t="s">
        <v>341</v>
      </c>
      <c r="AD42" s="5" t="s">
        <v>367</v>
      </c>
      <c r="AN42" s="4"/>
      <c r="AQ42" t="s">
        <v>87</v>
      </c>
      <c r="AR42" s="5" t="s">
        <v>503</v>
      </c>
      <c r="AS42" s="5" t="s">
        <v>491</v>
      </c>
      <c r="AV42" t="s">
        <v>111</v>
      </c>
    </row>
    <row r="43" spans="1:657">
      <c r="A43" s="4">
        <v>42</v>
      </c>
      <c r="B43" s="5" t="s">
        <v>368</v>
      </c>
      <c r="C43" s="5" t="s">
        <v>369</v>
      </c>
      <c r="D43" s="5" t="s">
        <v>295</v>
      </c>
      <c r="H43" t="s">
        <v>92</v>
      </c>
      <c r="I43" s="4">
        <v>42</v>
      </c>
      <c r="J43" s="6" t="s">
        <v>404</v>
      </c>
      <c r="K43" s="4" t="s">
        <v>71</v>
      </c>
      <c r="P43" s="7">
        <v>9923873839</v>
      </c>
      <c r="S43" s="5"/>
      <c r="T43" s="5"/>
      <c r="U43" s="5"/>
      <c r="AB43" s="5" t="s">
        <v>481</v>
      </c>
      <c r="AC43" s="5" t="s">
        <v>369</v>
      </c>
      <c r="AD43" s="5" t="s">
        <v>427</v>
      </c>
      <c r="AN43" s="4" t="s">
        <v>483</v>
      </c>
      <c r="AQ43" t="s">
        <v>87</v>
      </c>
      <c r="AR43" s="5" t="s">
        <v>490</v>
      </c>
      <c r="AS43" s="5" t="s">
        <v>491</v>
      </c>
      <c r="AV43" t="s">
        <v>111</v>
      </c>
    </row>
    <row r="44" spans="1:657">
      <c r="A44" s="4">
        <v>43</v>
      </c>
      <c r="B44" s="5" t="s">
        <v>370</v>
      </c>
      <c r="C44" s="5" t="s">
        <v>371</v>
      </c>
      <c r="D44" s="5" t="s">
        <v>279</v>
      </c>
      <c r="H44" t="s">
        <v>92</v>
      </c>
      <c r="I44" s="4">
        <v>43</v>
      </c>
      <c r="J44" s="6" t="s">
        <v>377</v>
      </c>
      <c r="K44" s="4" t="s">
        <v>71</v>
      </c>
      <c r="P44" s="7">
        <v>7507438931</v>
      </c>
      <c r="S44" s="5"/>
      <c r="T44" s="5"/>
      <c r="U44" s="5"/>
      <c r="AB44" s="5"/>
      <c r="AC44" s="5"/>
      <c r="AD44" s="5"/>
      <c r="AQ44" t="s">
        <v>87</v>
      </c>
      <c r="AR44" s="5"/>
      <c r="AS44" s="5"/>
      <c r="AV44" t="s">
        <v>111</v>
      </c>
    </row>
    <row r="45" spans="1:657">
      <c r="A45" s="4">
        <v>44</v>
      </c>
      <c r="B45" s="5" t="s">
        <v>372</v>
      </c>
      <c r="C45" s="5" t="s">
        <v>373</v>
      </c>
      <c r="D45" s="5" t="s">
        <v>374</v>
      </c>
      <c r="H45" t="s">
        <v>92</v>
      </c>
      <c r="I45" s="4">
        <v>44</v>
      </c>
      <c r="J45" s="6" t="s">
        <v>405</v>
      </c>
      <c r="K45" s="4" t="s">
        <v>71</v>
      </c>
      <c r="P45" s="7">
        <v>7820927271</v>
      </c>
      <c r="S45" s="5" t="s">
        <v>373</v>
      </c>
      <c r="T45" s="5" t="s">
        <v>294</v>
      </c>
      <c r="U45" s="5" t="s">
        <v>374</v>
      </c>
      <c r="AB45" s="5" t="s">
        <v>482</v>
      </c>
      <c r="AC45" s="5" t="s">
        <v>373</v>
      </c>
      <c r="AD45" s="5" t="s">
        <v>374</v>
      </c>
      <c r="AQ45" t="s">
        <v>87</v>
      </c>
      <c r="AR45" s="5" t="s">
        <v>518</v>
      </c>
      <c r="AS45" s="5" t="s">
        <v>491</v>
      </c>
      <c r="AV45" t="s">
        <v>111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2022-09-30T16:37:49Z</dcterms:created>
  <dcterms:modified xsi:type="dcterms:W3CDTF">2022-09-30T18:10:10Z</dcterms:modified>
  <cp:category>Excel</cp:category>
</cp:coreProperties>
</file>