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'2022M06A'!$YK$1:$YK$15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<sst xmlns="http://schemas.openxmlformats.org/spreadsheetml/2006/main" count="776" uniqueCount="368">
  <si>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</si>
  <si>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</si>
  <si>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</si>
  <si>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</si>
  <si>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</si>
  <si>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</si>
  <si>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</si>
  <si>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</si>
  <si>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</si>
  <si>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</si>
  <si>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</si>
  <si>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</si>
  <si>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</si>
  <si>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</si>
  <si>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</si>
  <si>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</si>
  <si>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</si>
  <si>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</si>
  <si>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</si>
  <si>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</si>
  <si>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</si>
  <si>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</si>
  <si>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</si>
  <si>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</si>
  <si>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</si>
  <si>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</si>
  <si>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</si>
  <si>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</si>
  <si>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</si>
  <si>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</si>
  <si>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</si>
  <si>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</si>
  <si>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</si>
  <si>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</si>
  <si>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</si>
  <si>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</si>
  <si>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</si>
  <si>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</si>
  <si>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</si>
  <si>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</si>
  <si>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</si>
  <si>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</si>
  <si>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</si>
  <si>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</si>
  <si>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</si>
  <si>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</si>
  <si>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</si>
  <si>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</si>
  <si>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</si>
  <si>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</si>
  <si>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</si>
  <si>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</si>
  <si>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</si>
  <si>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</si>
  <si>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</si>
  <si>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</si>
  <si>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</si>
  <si>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</si>
  <si>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</si>
  <si>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</si>
  <si>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</si>
  <si>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</si>
  <si>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</si>
  <si>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</si>
  <si>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</si>
  <si>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</si>
  <si>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</si>
  <si>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</si>
  <si>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</si>
  <si>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</si>
  <si>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</si>
  <si>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</si>
  <si>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</si>
  <si>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</si>
  <si>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</si>
  <si>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</si>
  <si>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</si>
  <si>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</si>
  <si>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</si>
  <si>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</si>
  <si>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</si>
  <si>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</si>
  <si>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</si>
  <si>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</si>
  <si>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</si>
  <si>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</si>
  <si>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</si>
  <si>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</si>
  <si>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</si>
  <si>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</si>
  <si>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</si>
  <si>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</si>
  <si>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</si>
  <si>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</si>
  <si>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</si>
  <si>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</si>
  <si>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</si>
  <si>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</si>
  <si>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</si>
  <si>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</si>
  <si>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</si>
  <si>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</si>
  <si>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</si>
  <si>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</si>
  <si>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</si>
  <si>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</si>
  <si>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</si>
  <si>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</si>
  <si>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</si>
  <si>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</si>
  <si>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</si>
  <si>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</si>
  <si>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</si>
  <si>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</si>
  <si>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</si>
  <si>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</si>
  <si>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</si>
  <si>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</si>
  <si>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</si>
  <si>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</si>
  <si>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</si>
  <si>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</si>
  <si>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</si>
  <si>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</si>
  <si>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</si>
  <si>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</si>
  <si>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</si>
  <si>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</si>
  <si>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</si>
  <si>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</si>
  <si>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</si>
  <si>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</si>
  <si>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</si>
  <si>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</si>
  <si>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</si>
  <si>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</si>
  <si>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</si>
  <si>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</si>
  <si>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</si>
  <si>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</si>
  <si>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</si>
  <si>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</si>
  <si>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</si>
  <si>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</si>
  <si>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</si>
  <si>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</si>
  <si>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</si>
  <si>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</si>
  <si>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</si>
  <si>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</si>
  <si>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</si>
  <si>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</si>
  <si>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</si>
  <si>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</si>
  <si>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</si>
  <si>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</si>
  <si>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</si>
  <si>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</si>
  <si>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</si>
  <si>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</si>
  <si>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</si>
  <si>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</si>
  <si>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</si>
  <si>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</si>
  <si>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</si>
  <si>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</si>
  <si>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</si>
  <si>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</si>
  <si>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</si>
  <si>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</si>
  <si>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</si>
  <si>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</si>
  <si>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</si>
  <si>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</si>
  <si>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</si>
  <si>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</si>
  <si>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</si>
  <si>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</si>
  <si>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</si>
  <si>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</si>
  <si>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</si>
  <si>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</si>
  <si>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</si>
  <si>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</si>
  <si>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</si>
  <si>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</si>
  <si>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</si>
  <si>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</si>
  <si>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</si>
  <si>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</si>
  <si>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</si>
  <si>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</si>
  <si>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</si>
  <si>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</si>
  <si>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</si>
  <si>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</si>
  <si>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</si>
  <si>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</si>
  <si>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</si>
  <si>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</si>
  <si>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</si>
  <si>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</si>
  <si>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</si>
  <si>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</si>
  <si>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</si>
  <si>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</si>
  <si>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</si>
  <si>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</si>
  <si>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</si>
  <si>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</si>
  <si>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</si>
  <si>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</si>
  <si>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</si>
  <si>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</si>
  <si>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</si>
  <si>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</si>
  <si>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</si>
  <si>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</si>
  <si>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</si>
  <si>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</si>
  <si>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</si>
  <si>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</si>
  <si>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</si>
  <si>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</si>
  <si>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</si>
  <si>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</si>
  <si>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</si>
  <si>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</si>
  <si>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</si>
  <si>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</si>
  <si>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</si>
  <si>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</si>
  <si>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</si>
  <si>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</si>
  <si>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</si>
  <si>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</si>
  <si>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</si>
  <si>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</si>
  <si>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</si>
  <si>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</si>
  <si>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</si>
  <si>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</si>
  <si>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</si>
  <si>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</si>
  <si>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</si>
  <si>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</si>
  <si>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</si>
  <si>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</si>
  <si>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</si>
  <si>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</si>
  <si>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</si>
  <si>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</si>
  <si>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</si>
  <si>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</si>
  <si>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</si>
  <si>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</si>
  <si>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</si>
  <si>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</si>
  <si>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</si>
  <si>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</si>
  <si>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</si>
  <si>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</si>
  <si>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Samiksha </t>
  </si>
  <si>
    <t xml:space="preserve">Purushottam </t>
  </si>
  <si>
    <t>Bhusare</t>
  </si>
  <si>
    <t xml:space="preserve">Aachal </t>
  </si>
  <si>
    <t xml:space="preserve">Arun </t>
  </si>
  <si>
    <t xml:space="preserve">Toshniwal </t>
  </si>
  <si>
    <t>Harshada</t>
  </si>
  <si>
    <t xml:space="preserve">Shankar </t>
  </si>
  <si>
    <t>Puri</t>
  </si>
  <si>
    <t xml:space="preserve">Aarti </t>
  </si>
  <si>
    <t>Gangadhar</t>
  </si>
  <si>
    <t>Sarkate</t>
  </si>
  <si>
    <t xml:space="preserve">Khushi </t>
  </si>
  <si>
    <t xml:space="preserve">Dnyaneshwar </t>
  </si>
  <si>
    <t>Rathod</t>
  </si>
  <si>
    <t xml:space="preserve">Snehal </t>
  </si>
  <si>
    <t xml:space="preserve">Sachin </t>
  </si>
  <si>
    <t>Chawre</t>
  </si>
  <si>
    <t xml:space="preserve">Shruti </t>
  </si>
  <si>
    <t>Santosh</t>
  </si>
  <si>
    <t>Gayakwad</t>
  </si>
  <si>
    <t>Tanhavi</t>
  </si>
  <si>
    <t>Vinaykrao</t>
  </si>
  <si>
    <t>pawar</t>
  </si>
  <si>
    <t>Yashomati</t>
  </si>
  <si>
    <t>Mukund</t>
  </si>
  <si>
    <t>Pawar</t>
  </si>
  <si>
    <t xml:space="preserve">Tanya </t>
  </si>
  <si>
    <t xml:space="preserve">Shivaji </t>
  </si>
  <si>
    <t>Bule</t>
  </si>
  <si>
    <t>Ganesh</t>
  </si>
  <si>
    <t>Vishnu</t>
  </si>
  <si>
    <t>Sontake</t>
  </si>
  <si>
    <t xml:space="preserve">Ajay </t>
  </si>
  <si>
    <t xml:space="preserve">Hanuman </t>
  </si>
  <si>
    <t>Galande</t>
  </si>
  <si>
    <t xml:space="preserve">Yuvraj </t>
  </si>
  <si>
    <t xml:space="preserve">Dalvi </t>
  </si>
  <si>
    <t xml:space="preserve">Arnav  </t>
  </si>
  <si>
    <t xml:space="preserve">Vittal </t>
  </si>
  <si>
    <t>Shinde</t>
  </si>
  <si>
    <t>Vrushabha</t>
  </si>
  <si>
    <t>Natharao</t>
  </si>
  <si>
    <t>Kambale</t>
  </si>
  <si>
    <t xml:space="preserve">Sanskar </t>
  </si>
  <si>
    <t xml:space="preserve">Sudhakar </t>
  </si>
  <si>
    <t>Neval</t>
  </si>
  <si>
    <t xml:space="preserve">Yogesh </t>
  </si>
  <si>
    <t xml:space="preserve">Kundlik </t>
  </si>
  <si>
    <t xml:space="preserve">Dhiraj </t>
  </si>
  <si>
    <t xml:space="preserve">Ravindra </t>
  </si>
  <si>
    <t>Aade</t>
  </si>
  <si>
    <t xml:space="preserve">Gaurav </t>
  </si>
  <si>
    <t>Pole</t>
  </si>
  <si>
    <t xml:space="preserve">Rudra </t>
  </si>
  <si>
    <t xml:space="preserve">Patingarao </t>
  </si>
  <si>
    <t>pole</t>
  </si>
  <si>
    <t xml:space="preserve">Karan </t>
  </si>
  <si>
    <t xml:space="preserve">Vilas </t>
  </si>
  <si>
    <t xml:space="preserve">Abhijit </t>
  </si>
  <si>
    <t>Digambar</t>
  </si>
  <si>
    <t>Chavhan</t>
  </si>
  <si>
    <t xml:space="preserve">Gajanan </t>
  </si>
  <si>
    <t>2011-02-08</t>
  </si>
  <si>
    <t>2010-09-23</t>
  </si>
  <si>
    <t>2010-06-09</t>
  </si>
  <si>
    <t>2016-02-26</t>
  </si>
  <si>
    <t>2010-11-20</t>
  </si>
  <si>
    <t>2011-08-30</t>
  </si>
  <si>
    <t>2011-07-07</t>
  </si>
  <si>
    <t>2012-01-15</t>
  </si>
  <si>
    <t>2010-11-27</t>
  </si>
  <si>
    <t>2010-07-24</t>
  </si>
  <si>
    <t>2010-10-26</t>
  </si>
  <si>
    <t>2011-03-25</t>
  </si>
  <si>
    <t>2011-10-04</t>
  </si>
  <si>
    <t>2010-09-03</t>
  </si>
  <si>
    <t>2011-06-16</t>
  </si>
  <si>
    <t>2011-04-19</t>
  </si>
  <si>
    <t>2011-05-28</t>
  </si>
  <si>
    <t>artm1200@gmail.com</t>
  </si>
  <si>
    <t>Open</t>
  </si>
  <si>
    <t>Maratha</t>
  </si>
  <si>
    <t>Badrinarayan</t>
  </si>
  <si>
    <t>Pundalik</t>
  </si>
  <si>
    <t>Digambarrao</t>
  </si>
  <si>
    <t>Bapusaheb</t>
  </si>
  <si>
    <t xml:space="preserve">Mohan </t>
  </si>
  <si>
    <t xml:space="preserve">Vishnu </t>
  </si>
  <si>
    <t>Sengaon</t>
  </si>
  <si>
    <t>Sapdgaon</t>
  </si>
  <si>
    <t>Bahnkheda</t>
  </si>
  <si>
    <t>Sukali</t>
  </si>
  <si>
    <t>Palshi</t>
  </si>
  <si>
    <t>Palashi</t>
  </si>
  <si>
    <t xml:space="preserve">Jintur </t>
  </si>
  <si>
    <t>Jintur</t>
  </si>
  <si>
    <t>Uti</t>
  </si>
  <si>
    <t>Ridhora</t>
  </si>
  <si>
    <t>Hatta</t>
  </si>
  <si>
    <t xml:space="preserve">Patunda </t>
  </si>
  <si>
    <t>4 Km</t>
  </si>
  <si>
    <t>15 Km</t>
  </si>
  <si>
    <t>24 Km</t>
  </si>
  <si>
    <t>7 Km</t>
  </si>
  <si>
    <t>4 Ikm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</si>
</sst>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1"/>
    <xf numFmtId="12" fontId="2" fillId="0" borderId="1" xfId="1" applyNumberFormat="1" applyFont="1" applyAlignment="1">
      <alignment horizontal="left"/>
    </xf>
    <xf numFmtId="0" fontId="0" fillId="0" borderId="1" xfId="0" applyBorder="1" applyAlignment="1"/>
    <xf numFmtId="12" fontId="0" fillId="0" borderId="1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m1200@gmail.com" TargetMode="External"/><Relationship Id="rId3" Type="http://schemas.openxmlformats.org/officeDocument/2006/relationships/hyperlink" Target="mailto:artm1200@gmail.com" TargetMode="External"/><Relationship Id="rId7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6" Type="http://schemas.openxmlformats.org/officeDocument/2006/relationships/hyperlink" Target="mailto:artm1200@gmail.com" TargetMode="External"/><Relationship Id="rId5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Relationship Id="rId9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A1" activePane="topRight" state="frozen"/>
      <selection pane="topRight" activeCell="AC2" sqref="AC2:AC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6" customWidth="1"/>
    <col min="18" max="18" width="21.85546875" customWidth="1"/>
    <col min="19" max="22" width="16" customWidth="1"/>
    <col min="23" max="23" width="25" customWidth="1"/>
    <col min="24" max="24" width="16" customWidth="1"/>
    <col min="25" max="25" width="30" customWidth="1"/>
    <col min="26" max="31" width="16" customWidth="1"/>
    <col min="32" max="32" width="21.7109375" customWidth="1"/>
    <col min="33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325</v>
      </c>
      <c r="K2" s="4" t="s">
        <v>88</v>
      </c>
      <c r="L2" s="5"/>
      <c r="M2" s="5"/>
      <c r="N2" s="5"/>
      <c r="O2" s="5"/>
      <c r="P2" s="7">
        <v>8329280483</v>
      </c>
      <c r="Q2" s="8" t="s">
        <v>342</v>
      </c>
      <c r="R2" s="9">
        <v>584748707778</v>
      </c>
      <c r="S2" s="5" t="s">
        <v>263</v>
      </c>
      <c r="T2" s="5"/>
      <c r="U2" s="5" t="s">
        <v>264</v>
      </c>
      <c r="V2" s="7">
        <v>8329280483</v>
      </c>
      <c r="W2" s="8" t="s">
        <v>342</v>
      </c>
      <c r="AC2" s="5" t="s">
        <v>263</v>
      </c>
      <c r="AD2" s="5" t="s">
        <v>264</v>
      </c>
      <c r="AF2" s="8" t="s">
        <v>342</v>
      </c>
      <c r="AN2" s="4" t="s">
        <v>363</v>
      </c>
      <c r="AQ2" t="s">
        <v>87</v>
      </c>
      <c r="AR2" s="5" t="s">
        <v>351</v>
      </c>
      <c r="AS2" s="5" t="s">
        <v>352</v>
      </c>
      <c r="AV2" t="s">
        <v>111</v>
      </c>
      <c r="AW2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326</v>
      </c>
      <c r="K3" s="4" t="s">
        <v>88</v>
      </c>
      <c r="L3" s="4" t="s">
        <v>72</v>
      </c>
      <c r="M3" s="4" t="s">
        <v>343</v>
      </c>
      <c r="N3" s="4" t="s">
        <v>177</v>
      </c>
      <c r="O3" s="5"/>
      <c r="P3" s="7">
        <v>9421422326</v>
      </c>
      <c r="Q3" s="8" t="s">
        <v>342</v>
      </c>
      <c r="R3" s="9">
        <v>292850023667</v>
      </c>
      <c r="S3" s="5" t="s">
        <v>266</v>
      </c>
      <c r="T3" s="5" t="s">
        <v>345</v>
      </c>
      <c r="U3" s="5" t="s">
        <v>267</v>
      </c>
      <c r="V3" s="7">
        <v>9421422326</v>
      </c>
      <c r="W3" s="8" t="s">
        <v>342</v>
      </c>
      <c r="AC3" s="5" t="s">
        <v>266</v>
      </c>
      <c r="AD3" s="5" t="s">
        <v>267</v>
      </c>
      <c r="AF3" s="8" t="s">
        <v>342</v>
      </c>
      <c r="AN3" s="4" t="s">
        <v>363</v>
      </c>
      <c r="AQ3" t="s">
        <v>87</v>
      </c>
      <c r="AR3" s="5" t="s">
        <v>351</v>
      </c>
      <c r="AS3" s="5" t="s">
        <v>352</v>
      </c>
      <c r="AV3" t="s">
        <v>111</v>
      </c>
      <c r="AW3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327</v>
      </c>
      <c r="K4" s="4" t="s">
        <v>88</v>
      </c>
      <c r="L4" s="5"/>
      <c r="M4" s="5"/>
      <c r="N4" s="5"/>
      <c r="O4" s="5"/>
      <c r="P4" s="7">
        <v>7875184422</v>
      </c>
      <c r="Q4" s="8" t="s">
        <v>342</v>
      </c>
      <c r="R4" s="9">
        <v>478245180045</v>
      </c>
      <c r="S4" s="5" t="s">
        <v>269</v>
      </c>
      <c r="T4" s="5"/>
      <c r="U4" s="5" t="s">
        <v>270</v>
      </c>
      <c r="V4" s="7">
        <v>7875184422</v>
      </c>
      <c r="W4" s="8" t="s">
        <v>342</v>
      </c>
      <c r="AC4" s="5" t="s">
        <v>269</v>
      </c>
      <c r="AD4" s="5" t="s">
        <v>270</v>
      </c>
      <c r="AF4" s="8" t="s">
        <v>342</v>
      </c>
      <c r="AN4" s="4" t="s">
        <v>363</v>
      </c>
      <c r="AQ4" t="s">
        <v>87</v>
      </c>
      <c r="AR4" s="5" t="s">
        <v>353</v>
      </c>
      <c r="AS4" s="5" t="s">
        <v>352</v>
      </c>
      <c r="AV4" t="s">
        <v>111</v>
      </c>
      <c r="AW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328</v>
      </c>
      <c r="K5" s="4" t="s">
        <v>88</v>
      </c>
      <c r="L5" s="5"/>
      <c r="M5" s="5"/>
      <c r="N5" s="5"/>
      <c r="O5" s="5"/>
      <c r="P5" s="7">
        <v>9421867904</v>
      </c>
      <c r="Q5" s="8" t="s">
        <v>342</v>
      </c>
      <c r="R5" s="9">
        <v>574442980684</v>
      </c>
      <c r="S5" s="5" t="s">
        <v>272</v>
      </c>
      <c r="T5" s="5"/>
      <c r="U5" s="5" t="s">
        <v>273</v>
      </c>
      <c r="V5" s="7">
        <v>9421867904</v>
      </c>
      <c r="W5" s="8" t="s">
        <v>342</v>
      </c>
      <c r="AC5" s="5" t="s">
        <v>272</v>
      </c>
      <c r="AD5" s="5" t="s">
        <v>273</v>
      </c>
      <c r="AF5" s="8" t="s">
        <v>342</v>
      </c>
      <c r="AN5" s="4" t="s">
        <v>363</v>
      </c>
      <c r="AQ5" t="s">
        <v>87</v>
      </c>
      <c r="AR5" s="5" t="s">
        <v>351</v>
      </c>
      <c r="AS5" s="5" t="s">
        <v>352</v>
      </c>
      <c r="AV5" t="s">
        <v>111</v>
      </c>
      <c r="AW5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329</v>
      </c>
      <c r="K6" s="4" t="s">
        <v>88</v>
      </c>
      <c r="L6" s="5"/>
      <c r="M6" s="5"/>
      <c r="N6" s="5"/>
      <c r="O6" s="5"/>
      <c r="P6" s="7">
        <v>8767525040</v>
      </c>
      <c r="Q6" s="8" t="s">
        <v>342</v>
      </c>
      <c r="R6" s="9">
        <v>285440191705</v>
      </c>
      <c r="S6" s="5" t="s">
        <v>275</v>
      </c>
      <c r="T6" s="5" t="s">
        <v>346</v>
      </c>
      <c r="U6" s="5" t="s">
        <v>276</v>
      </c>
      <c r="V6" s="7">
        <v>8767525040</v>
      </c>
      <c r="W6" s="8" t="s">
        <v>342</v>
      </c>
      <c r="AC6" s="5" t="s">
        <v>275</v>
      </c>
      <c r="AD6" s="5" t="s">
        <v>276</v>
      </c>
      <c r="AF6" s="8" t="s">
        <v>342</v>
      </c>
      <c r="AN6" s="4" t="s">
        <v>363</v>
      </c>
      <c r="AQ6" t="s">
        <v>87</v>
      </c>
      <c r="AR6" s="5" t="s">
        <v>351</v>
      </c>
      <c r="AS6" s="5" t="s">
        <v>352</v>
      </c>
      <c r="AV6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330</v>
      </c>
      <c r="K7" s="4" t="s">
        <v>88</v>
      </c>
      <c r="L7" s="5"/>
      <c r="M7" s="5"/>
      <c r="N7" s="5"/>
      <c r="O7" s="5"/>
      <c r="P7" s="7">
        <v>9834390651</v>
      </c>
      <c r="Q7" s="8" t="s">
        <v>342</v>
      </c>
      <c r="R7" s="9">
        <v>953313863592</v>
      </c>
      <c r="S7" s="5" t="s">
        <v>278</v>
      </c>
      <c r="T7" s="5"/>
      <c r="U7" s="5" t="s">
        <v>279</v>
      </c>
      <c r="V7" s="7">
        <v>9834390651</v>
      </c>
      <c r="W7" s="8" t="s">
        <v>342</v>
      </c>
      <c r="AC7" s="5" t="s">
        <v>278</v>
      </c>
      <c r="AD7" s="5" t="s">
        <v>279</v>
      </c>
      <c r="AF7" s="8" t="s">
        <v>342</v>
      </c>
      <c r="AN7" s="4" t="s">
        <v>363</v>
      </c>
      <c r="AQ7" t="s">
        <v>87</v>
      </c>
      <c r="AR7" s="5" t="s">
        <v>351</v>
      </c>
      <c r="AS7" s="5" t="s">
        <v>352</v>
      </c>
      <c r="AV7" t="s">
        <v>111</v>
      </c>
      <c r="AW7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331</v>
      </c>
      <c r="K8" s="4" t="s">
        <v>88</v>
      </c>
      <c r="L8" s="5"/>
      <c r="M8" s="5"/>
      <c r="N8" s="5"/>
      <c r="O8" s="5"/>
      <c r="P8" s="7">
        <v>8459396484</v>
      </c>
      <c r="Q8" s="8" t="s">
        <v>342</v>
      </c>
      <c r="R8" s="9">
        <v>313408001715</v>
      </c>
      <c r="S8" s="5" t="s">
        <v>281</v>
      </c>
      <c r="T8" s="5"/>
      <c r="U8" s="5" t="s">
        <v>282</v>
      </c>
      <c r="V8" s="7">
        <v>8459396484</v>
      </c>
      <c r="W8" s="8" t="s">
        <v>342</v>
      </c>
      <c r="AC8" s="5" t="s">
        <v>281</v>
      </c>
      <c r="AD8" s="5" t="s">
        <v>282</v>
      </c>
      <c r="AF8" s="8" t="s">
        <v>342</v>
      </c>
      <c r="AN8" s="4" t="s">
        <v>364</v>
      </c>
      <c r="AQ8" t="s">
        <v>87</v>
      </c>
      <c r="AR8" s="5" t="s">
        <v>354</v>
      </c>
      <c r="AS8" s="5"/>
      <c r="AV8" t="s">
        <v>111</v>
      </c>
      <c r="AW8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332</v>
      </c>
      <c r="K9" s="4" t="s">
        <v>88</v>
      </c>
      <c r="L9" s="4" t="s">
        <v>72</v>
      </c>
      <c r="M9" s="4" t="s">
        <v>343</v>
      </c>
      <c r="N9" s="4" t="s">
        <v>344</v>
      </c>
      <c r="O9" s="5"/>
      <c r="P9" s="7">
        <v>9850349199</v>
      </c>
      <c r="Q9" s="8" t="s">
        <v>342</v>
      </c>
      <c r="R9" s="9">
        <v>750530813214</v>
      </c>
      <c r="S9" s="5" t="s">
        <v>284</v>
      </c>
      <c r="T9" s="5" t="s">
        <v>347</v>
      </c>
      <c r="U9" s="5" t="s">
        <v>285</v>
      </c>
      <c r="V9" s="7">
        <v>9850349199</v>
      </c>
      <c r="W9" s="8" t="s">
        <v>342</v>
      </c>
      <c r="AC9" s="5" t="s">
        <v>284</v>
      </c>
      <c r="AD9" s="5" t="s">
        <v>285</v>
      </c>
      <c r="AF9" s="8" t="s">
        <v>342</v>
      </c>
      <c r="AN9" s="4" t="s">
        <v>365</v>
      </c>
      <c r="AQ9" t="s">
        <v>87</v>
      </c>
      <c r="AR9" s="5" t="s">
        <v>355</v>
      </c>
      <c r="AS9" s="5" t="s">
        <v>356</v>
      </c>
      <c r="AV9" t="s">
        <v>111</v>
      </c>
      <c r="AW9" t="s">
        <v>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333</v>
      </c>
      <c r="K10" s="4" t="s">
        <v>88</v>
      </c>
      <c r="L10" s="4" t="s">
        <v>72</v>
      </c>
      <c r="M10" s="4" t="s">
        <v>343</v>
      </c>
      <c r="N10" s="10" t="s">
        <v>344</v>
      </c>
      <c r="O10" s="5"/>
      <c r="P10" s="7">
        <v>8888379215</v>
      </c>
      <c r="Q10" s="8" t="s">
        <v>342</v>
      </c>
      <c r="R10" s="9">
        <v>837487056464</v>
      </c>
      <c r="S10" s="5" t="s">
        <v>287</v>
      </c>
      <c r="T10" s="5" t="s">
        <v>348</v>
      </c>
      <c r="U10" s="5" t="s">
        <v>288</v>
      </c>
      <c r="V10" s="7">
        <v>8888379215</v>
      </c>
      <c r="W10" s="8" t="s">
        <v>342</v>
      </c>
      <c r="AC10" s="5" t="s">
        <v>287</v>
      </c>
      <c r="AD10" s="5" t="s">
        <v>288</v>
      </c>
      <c r="AF10" s="8" t="s">
        <v>342</v>
      </c>
      <c r="AN10" s="4" t="s">
        <v>365</v>
      </c>
      <c r="AQ10" t="s">
        <v>87</v>
      </c>
      <c r="AR10" s="5" t="s">
        <v>355</v>
      </c>
      <c r="AS10" s="5" t="s">
        <v>356</v>
      </c>
      <c r="AV10" t="s">
        <v>111</v>
      </c>
      <c r="AW10" t="s">
        <v>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289</v>
      </c>
      <c r="C11" s="5" t="s">
        <v>290</v>
      </c>
      <c r="D11" s="5" t="s">
        <v>291</v>
      </c>
      <c r="H11" t="s">
        <v>92</v>
      </c>
      <c r="I11" s="4">
        <v>10</v>
      </c>
      <c r="J11" s="6" t="s">
        <v>334</v>
      </c>
      <c r="K11" s="4" t="s">
        <v>88</v>
      </c>
      <c r="L11" s="5"/>
      <c r="M11" s="5"/>
      <c r="N11" s="10"/>
      <c r="O11" s="5"/>
      <c r="P11" s="7">
        <v>9960142335</v>
      </c>
      <c r="Q11" s="8" t="s">
        <v>342</v>
      </c>
      <c r="R11" s="9">
        <v>722168974898</v>
      </c>
      <c r="S11" s="5" t="s">
        <v>290</v>
      </c>
      <c r="T11" s="5"/>
      <c r="U11" s="5" t="s">
        <v>291</v>
      </c>
      <c r="V11" s="7">
        <v>9960142335</v>
      </c>
      <c r="W11" s="8" t="s">
        <v>342</v>
      </c>
      <c r="AC11" s="5" t="s">
        <v>290</v>
      </c>
      <c r="AD11" s="5" t="s">
        <v>291</v>
      </c>
      <c r="AF11" s="8" t="s">
        <v>342</v>
      </c>
      <c r="AN11" s="4" t="s">
        <v>363</v>
      </c>
      <c r="AQ11" t="s">
        <v>87</v>
      </c>
      <c r="AR11" s="5" t="s">
        <v>351</v>
      </c>
      <c r="AS11" s="5" t="s">
        <v>352</v>
      </c>
      <c r="AV11" t="s">
        <v>111</v>
      </c>
      <c r="AW11" t="s">
        <v>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292</v>
      </c>
      <c r="C12" s="5" t="s">
        <v>293</v>
      </c>
      <c r="D12" s="5" t="s">
        <v>294</v>
      </c>
      <c r="H12" t="s">
        <v>92</v>
      </c>
      <c r="I12" s="4">
        <v>11</v>
      </c>
      <c r="J12" s="6" t="s">
        <v>335</v>
      </c>
      <c r="K12" s="4" t="s">
        <v>71</v>
      </c>
      <c r="L12" s="5"/>
      <c r="M12" s="5"/>
      <c r="N12" s="5"/>
      <c r="O12" s="5"/>
      <c r="P12" s="7">
        <v>1111111111</v>
      </c>
      <c r="Q12" s="8" t="s">
        <v>342</v>
      </c>
      <c r="R12" s="9">
        <v>250273400991</v>
      </c>
      <c r="S12" s="5" t="s">
        <v>293</v>
      </c>
      <c r="T12" s="5"/>
      <c r="U12" s="5" t="s">
        <v>294</v>
      </c>
      <c r="V12" s="7">
        <v>1111111111</v>
      </c>
      <c r="W12" s="8" t="s">
        <v>342</v>
      </c>
      <c r="AC12" s="5" t="s">
        <v>293</v>
      </c>
      <c r="AD12" s="5" t="s">
        <v>294</v>
      </c>
      <c r="AF12" s="8" t="s">
        <v>342</v>
      </c>
      <c r="AN12" s="4"/>
      <c r="AQ12" t="s">
        <v>87</v>
      </c>
      <c r="AR12" s="5"/>
      <c r="AS12" s="5"/>
      <c r="AV12" t="s">
        <v>111</v>
      </c>
      <c r="AW12" t="s">
        <v>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295</v>
      </c>
      <c r="C13" s="5" t="s">
        <v>296</v>
      </c>
      <c r="D13" s="5" t="s">
        <v>297</v>
      </c>
      <c r="H13" t="s">
        <v>92</v>
      </c>
      <c r="I13" s="4">
        <v>12</v>
      </c>
      <c r="J13" s="6" t="s">
        <v>328</v>
      </c>
      <c r="K13" s="4" t="s">
        <v>71</v>
      </c>
      <c r="L13" s="5"/>
      <c r="M13" s="5"/>
      <c r="N13" s="5"/>
      <c r="O13" s="5"/>
      <c r="P13" s="7">
        <v>7888247885</v>
      </c>
      <c r="Q13" s="8" t="s">
        <v>342</v>
      </c>
      <c r="R13" s="9"/>
      <c r="S13" s="5" t="s">
        <v>296</v>
      </c>
      <c r="T13" s="5"/>
      <c r="U13" s="5" t="s">
        <v>297</v>
      </c>
      <c r="V13" s="7">
        <v>7888247885</v>
      </c>
      <c r="W13" s="8" t="s">
        <v>342</v>
      </c>
      <c r="AC13" s="5" t="s">
        <v>296</v>
      </c>
      <c r="AD13" s="5" t="s">
        <v>297</v>
      </c>
      <c r="AF13" s="8" t="s">
        <v>342</v>
      </c>
      <c r="AN13" s="4"/>
      <c r="AQ13" t="s">
        <v>87</v>
      </c>
      <c r="AR13" s="5" t="s">
        <v>357</v>
      </c>
      <c r="AS13" s="5" t="s">
        <v>358</v>
      </c>
      <c r="AV13" t="s">
        <v>111</v>
      </c>
      <c r="AW13" t="s">
        <v>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298</v>
      </c>
      <c r="C14" s="5" t="s">
        <v>275</v>
      </c>
      <c r="D14" s="5" t="s">
        <v>299</v>
      </c>
      <c r="H14" t="s">
        <v>92</v>
      </c>
      <c r="I14" s="4">
        <v>13</v>
      </c>
      <c r="J14" s="6" t="s">
        <v>336</v>
      </c>
      <c r="K14" s="4" t="s">
        <v>71</v>
      </c>
      <c r="L14" s="5"/>
      <c r="M14" s="5"/>
      <c r="N14" s="5"/>
      <c r="O14" s="5"/>
      <c r="P14" s="7">
        <v>8767816855</v>
      </c>
      <c r="Q14" s="8" t="s">
        <v>342</v>
      </c>
      <c r="R14" s="9">
        <v>347330063535</v>
      </c>
      <c r="S14" s="5" t="s">
        <v>275</v>
      </c>
      <c r="T14" s="5"/>
      <c r="U14" s="5" t="s">
        <v>299</v>
      </c>
      <c r="V14" s="7">
        <v>8767816855</v>
      </c>
      <c r="W14" s="8" t="s">
        <v>342</v>
      </c>
      <c r="AC14" s="5" t="s">
        <v>275</v>
      </c>
      <c r="AD14" s="5" t="s">
        <v>299</v>
      </c>
      <c r="AF14" s="8" t="s">
        <v>342</v>
      </c>
      <c r="AN14" s="4"/>
      <c r="AQ14" t="s">
        <v>87</v>
      </c>
      <c r="AR14" s="5" t="s">
        <v>359</v>
      </c>
      <c r="AS14" s="5"/>
      <c r="AV14" t="s">
        <v>111</v>
      </c>
      <c r="AW14" t="s">
        <v>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5" t="s">
        <v>300</v>
      </c>
      <c r="C15" s="5" t="s">
        <v>301</v>
      </c>
      <c r="D15" s="5" t="s">
        <v>302</v>
      </c>
      <c r="H15" t="s">
        <v>92</v>
      </c>
      <c r="I15" s="4">
        <v>14</v>
      </c>
      <c r="J15" s="6" t="s">
        <v>337</v>
      </c>
      <c r="K15" s="4" t="s">
        <v>71</v>
      </c>
      <c r="L15" s="5"/>
      <c r="M15" s="5"/>
      <c r="N15" s="5"/>
      <c r="O15" s="5"/>
      <c r="P15" s="7">
        <v>9545282850</v>
      </c>
      <c r="Q15" s="8" t="s">
        <v>342</v>
      </c>
      <c r="R15" s="9">
        <v>243432828186</v>
      </c>
      <c r="S15" s="5" t="s">
        <v>301</v>
      </c>
      <c r="T15" s="5"/>
      <c r="U15" s="5" t="s">
        <v>302</v>
      </c>
      <c r="V15" s="7">
        <v>9545282850</v>
      </c>
      <c r="W15" s="8" t="s">
        <v>342</v>
      </c>
      <c r="AC15" s="5" t="s">
        <v>301</v>
      </c>
      <c r="AD15" s="5" t="s">
        <v>302</v>
      </c>
      <c r="AF15" s="8" t="s">
        <v>342</v>
      </c>
      <c r="AN15" s="4" t="s">
        <v>366</v>
      </c>
      <c r="AQ15" t="s">
        <v>87</v>
      </c>
      <c r="AR15" s="5" t="s">
        <v>360</v>
      </c>
      <c r="AS15" s="5"/>
      <c r="AV15" t="s">
        <v>111</v>
      </c>
      <c r="AW15" t="s">
        <v>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5" t="s">
        <v>303</v>
      </c>
      <c r="C16" s="5" t="s">
        <v>304</v>
      </c>
      <c r="D16" s="5" t="s">
        <v>305</v>
      </c>
      <c r="H16" t="s">
        <v>92</v>
      </c>
      <c r="I16" s="4">
        <v>15</v>
      </c>
      <c r="J16" s="6" t="s">
        <v>338</v>
      </c>
      <c r="K16" s="4" t="s">
        <v>71</v>
      </c>
      <c r="L16" s="5"/>
      <c r="M16" s="5"/>
      <c r="N16" s="5"/>
      <c r="O16" s="5"/>
      <c r="P16" s="7">
        <v>8390001757</v>
      </c>
      <c r="Q16" s="8" t="s">
        <v>342</v>
      </c>
      <c r="R16" s="9">
        <v>729821424673</v>
      </c>
      <c r="S16" s="5" t="s">
        <v>304</v>
      </c>
      <c r="T16" s="5"/>
      <c r="U16" s="5" t="s">
        <v>305</v>
      </c>
      <c r="V16" s="7">
        <v>8390001757</v>
      </c>
      <c r="W16" s="8" t="s">
        <v>342</v>
      </c>
      <c r="AC16" s="5" t="s">
        <v>304</v>
      </c>
      <c r="AD16" s="5" t="s">
        <v>305</v>
      </c>
      <c r="AF16" s="8" t="s">
        <v>342</v>
      </c>
      <c r="AN16" s="4" t="s">
        <v>363</v>
      </c>
      <c r="AQ16" t="s">
        <v>87</v>
      </c>
      <c r="AR16" s="5" t="s">
        <v>351</v>
      </c>
      <c r="AS16" s="5" t="s">
        <v>352</v>
      </c>
      <c r="AV16" t="s">
        <v>111</v>
      </c>
      <c r="AW16" t="s">
        <v>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306</v>
      </c>
      <c r="C17" s="5" t="s">
        <v>307</v>
      </c>
      <c r="D17" s="5" t="s">
        <v>308</v>
      </c>
      <c r="H17" t="s">
        <v>92</v>
      </c>
      <c r="I17" s="4">
        <v>16</v>
      </c>
      <c r="J17" s="6" t="s">
        <v>328</v>
      </c>
      <c r="K17" s="4" t="s">
        <v>71</v>
      </c>
      <c r="L17" s="5"/>
      <c r="M17" s="5"/>
      <c r="N17" s="5"/>
      <c r="O17" s="5"/>
      <c r="P17" s="7">
        <v>9588487317</v>
      </c>
      <c r="Q17" s="8" t="s">
        <v>342</v>
      </c>
      <c r="R17" s="9"/>
      <c r="S17" s="5" t="s">
        <v>307</v>
      </c>
      <c r="T17" s="5"/>
      <c r="U17" s="5" t="s">
        <v>308</v>
      </c>
      <c r="V17" s="7">
        <v>9588487317</v>
      </c>
      <c r="W17" s="8" t="s">
        <v>342</v>
      </c>
      <c r="AC17" s="5" t="s">
        <v>307</v>
      </c>
      <c r="AD17" s="5" t="s">
        <v>308</v>
      </c>
      <c r="AF17" s="8" t="s">
        <v>342</v>
      </c>
      <c r="AN17" s="4" t="s">
        <v>363</v>
      </c>
      <c r="AQ17" t="s">
        <v>87</v>
      </c>
      <c r="AR17" s="5" t="s">
        <v>351</v>
      </c>
      <c r="AS17" s="5" t="s">
        <v>352</v>
      </c>
      <c r="AV17" t="s">
        <v>111</v>
      </c>
      <c r="AW17" t="s">
        <v>79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309</v>
      </c>
      <c r="C18" s="5" t="s">
        <v>310</v>
      </c>
      <c r="D18" s="5" t="s">
        <v>299</v>
      </c>
      <c r="H18" t="s">
        <v>92</v>
      </c>
      <c r="I18" s="4">
        <v>17</v>
      </c>
      <c r="J18" s="6" t="s">
        <v>328</v>
      </c>
      <c r="K18" s="4" t="s">
        <v>71</v>
      </c>
      <c r="L18" s="5"/>
      <c r="M18" s="5"/>
      <c r="N18" s="5"/>
      <c r="O18" s="5"/>
      <c r="P18" s="7">
        <v>8459818962</v>
      </c>
      <c r="Q18" s="8" t="s">
        <v>342</v>
      </c>
      <c r="R18" s="9"/>
      <c r="S18" s="5" t="s">
        <v>310</v>
      </c>
      <c r="T18" s="5"/>
      <c r="U18" s="5" t="s">
        <v>299</v>
      </c>
      <c r="V18" s="7">
        <v>8459818962</v>
      </c>
      <c r="W18" s="8" t="s">
        <v>342</v>
      </c>
      <c r="AC18" s="5" t="s">
        <v>310</v>
      </c>
      <c r="AD18" s="5" t="s">
        <v>299</v>
      </c>
      <c r="AF18" s="8" t="s">
        <v>342</v>
      </c>
      <c r="AN18" s="4"/>
      <c r="AQ18" t="s">
        <v>87</v>
      </c>
      <c r="AR18" s="5" t="s">
        <v>361</v>
      </c>
      <c r="AS18" s="5"/>
      <c r="AV18" t="s">
        <v>111</v>
      </c>
      <c r="AW18" t="s">
        <v>79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311</v>
      </c>
      <c r="C19" s="5" t="s">
        <v>312</v>
      </c>
      <c r="D19" s="5" t="s">
        <v>313</v>
      </c>
      <c r="H19" t="s">
        <v>92</v>
      </c>
      <c r="I19" s="4">
        <v>18</v>
      </c>
      <c r="J19" s="6" t="s">
        <v>339</v>
      </c>
      <c r="K19" s="4" t="s">
        <v>71</v>
      </c>
      <c r="L19" s="5"/>
      <c r="M19" s="5"/>
      <c r="N19" s="5"/>
      <c r="O19" s="5"/>
      <c r="P19" s="7">
        <v>9850826079</v>
      </c>
      <c r="Q19" s="8" t="s">
        <v>342</v>
      </c>
      <c r="R19" s="9">
        <v>474503943092</v>
      </c>
      <c r="S19" s="5" t="s">
        <v>312</v>
      </c>
      <c r="T19" s="5" t="s">
        <v>349</v>
      </c>
      <c r="U19" s="5" t="s">
        <v>313</v>
      </c>
      <c r="V19" s="7">
        <v>9850826079</v>
      </c>
      <c r="W19" s="8" t="s">
        <v>342</v>
      </c>
      <c r="AC19" s="5" t="s">
        <v>312</v>
      </c>
      <c r="AD19" s="5" t="s">
        <v>313</v>
      </c>
      <c r="AF19" s="8" t="s">
        <v>342</v>
      </c>
      <c r="AN19" s="4"/>
      <c r="AQ19" t="s">
        <v>87</v>
      </c>
      <c r="AR19" s="5"/>
      <c r="AS19" s="5"/>
      <c r="AV19" t="s">
        <v>111</v>
      </c>
      <c r="AW19" t="s">
        <v>79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314</v>
      </c>
      <c r="C20" s="5"/>
      <c r="D20" s="5" t="s">
        <v>315</v>
      </c>
      <c r="H20" t="s">
        <v>92</v>
      </c>
      <c r="I20" s="4">
        <v>19</v>
      </c>
      <c r="J20" s="6" t="s">
        <v>328</v>
      </c>
      <c r="K20" s="4" t="s">
        <v>71</v>
      </c>
      <c r="L20" s="5"/>
      <c r="M20" s="5"/>
      <c r="N20" s="5"/>
      <c r="O20" s="5"/>
      <c r="P20" s="7">
        <v>7507438931</v>
      </c>
      <c r="Q20" s="8" t="s">
        <v>342</v>
      </c>
      <c r="R20" s="9"/>
      <c r="S20" s="5"/>
      <c r="T20" s="5"/>
      <c r="U20" s="5" t="s">
        <v>315</v>
      </c>
      <c r="V20" s="7">
        <v>7507438931</v>
      </c>
      <c r="W20" s="8" t="s">
        <v>342</v>
      </c>
      <c r="AC20" s="5"/>
      <c r="AD20" s="5" t="s">
        <v>315</v>
      </c>
      <c r="AF20" s="8" t="s">
        <v>342</v>
      </c>
      <c r="AN20" s="4" t="s">
        <v>367</v>
      </c>
      <c r="AQ20" t="s">
        <v>87</v>
      </c>
      <c r="AR20" s="5" t="s">
        <v>351</v>
      </c>
      <c r="AS20" s="5" t="s">
        <v>352</v>
      </c>
      <c r="AV20" t="s">
        <v>111</v>
      </c>
      <c r="AW20" t="s">
        <v>79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316</v>
      </c>
      <c r="C21" s="5" t="s">
        <v>317</v>
      </c>
      <c r="D21" s="5" t="s">
        <v>318</v>
      </c>
      <c r="H21" t="s">
        <v>92</v>
      </c>
      <c r="I21" s="4">
        <v>20</v>
      </c>
      <c r="J21" s="6" t="s">
        <v>340</v>
      </c>
      <c r="K21" s="4" t="s">
        <v>71</v>
      </c>
      <c r="L21" s="5"/>
      <c r="M21" s="5"/>
      <c r="N21" s="5"/>
      <c r="O21" s="5"/>
      <c r="P21" s="7">
        <v>9359103817</v>
      </c>
      <c r="Q21" s="8" t="s">
        <v>342</v>
      </c>
      <c r="R21" s="9">
        <v>287450343051</v>
      </c>
      <c r="S21" s="5" t="s">
        <v>317</v>
      </c>
      <c r="T21" s="5"/>
      <c r="U21" s="5" t="s">
        <v>318</v>
      </c>
      <c r="V21" s="7">
        <v>9359103817</v>
      </c>
      <c r="W21" s="8" t="s">
        <v>342</v>
      </c>
      <c r="AC21" s="5" t="s">
        <v>317</v>
      </c>
      <c r="AD21" s="5" t="s">
        <v>318</v>
      </c>
      <c r="AF21" s="8" t="s">
        <v>342</v>
      </c>
      <c r="AN21" s="4" t="s">
        <v>363</v>
      </c>
      <c r="AQ21" t="s">
        <v>87</v>
      </c>
      <c r="AR21" s="5" t="s">
        <v>351</v>
      </c>
      <c r="AS21" s="5" t="s">
        <v>352</v>
      </c>
      <c r="AV21" t="s">
        <v>111</v>
      </c>
      <c r="AW21" t="s">
        <v>79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319</v>
      </c>
      <c r="C22" s="5" t="s">
        <v>320</v>
      </c>
      <c r="D22" s="5" t="s">
        <v>299</v>
      </c>
      <c r="H22" t="s">
        <v>92</v>
      </c>
      <c r="I22" s="4">
        <v>21</v>
      </c>
      <c r="J22" s="6" t="s">
        <v>328</v>
      </c>
      <c r="K22" s="4" t="s">
        <v>71</v>
      </c>
      <c r="L22" s="5"/>
      <c r="M22" s="5"/>
      <c r="N22" s="5"/>
      <c r="O22" s="5"/>
      <c r="P22" s="7">
        <v>9764868112</v>
      </c>
      <c r="Q22" s="8" t="s">
        <v>342</v>
      </c>
      <c r="R22" s="9"/>
      <c r="S22" s="5" t="s">
        <v>320</v>
      </c>
      <c r="T22" s="5"/>
      <c r="U22" s="5" t="s">
        <v>299</v>
      </c>
      <c r="V22" s="7">
        <v>9764868112</v>
      </c>
      <c r="W22" s="8" t="s">
        <v>342</v>
      </c>
      <c r="AC22" s="5" t="s">
        <v>320</v>
      </c>
      <c r="AD22" s="5" t="s">
        <v>299</v>
      </c>
      <c r="AF22" s="8" t="s">
        <v>342</v>
      </c>
      <c r="AN22" s="4"/>
      <c r="AQ22" t="s">
        <v>87</v>
      </c>
      <c r="AR22" s="5" t="s">
        <v>361</v>
      </c>
      <c r="AS22" s="5"/>
      <c r="AV22" t="s">
        <v>111</v>
      </c>
      <c r="AW22" t="s">
        <v>79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321</v>
      </c>
      <c r="C23" s="5" t="s">
        <v>322</v>
      </c>
      <c r="D23" s="5" t="s">
        <v>323</v>
      </c>
      <c r="H23" t="s">
        <v>92</v>
      </c>
      <c r="I23" s="4">
        <v>22</v>
      </c>
      <c r="J23" s="6" t="s">
        <v>341</v>
      </c>
      <c r="K23" s="4" t="s">
        <v>71</v>
      </c>
      <c r="L23" s="5"/>
      <c r="M23" s="5"/>
      <c r="N23" s="5"/>
      <c r="O23" s="5"/>
      <c r="P23" s="7">
        <v>9021386713</v>
      </c>
      <c r="Q23" s="8" t="s">
        <v>342</v>
      </c>
      <c r="R23" s="9">
        <v>994488230716</v>
      </c>
      <c r="S23" s="5" t="s">
        <v>322</v>
      </c>
      <c r="T23" s="5" t="s">
        <v>350</v>
      </c>
      <c r="U23" s="5" t="s">
        <v>323</v>
      </c>
      <c r="V23" s="7">
        <v>9021386713</v>
      </c>
      <c r="W23" s="8" t="s">
        <v>342</v>
      </c>
      <c r="AC23" s="5" t="s">
        <v>322</v>
      </c>
      <c r="AD23" s="5" t="s">
        <v>323</v>
      </c>
      <c r="AF23" s="8" t="s">
        <v>342</v>
      </c>
      <c r="AN23" s="4"/>
      <c r="AQ23" t="s">
        <v>87</v>
      </c>
      <c r="AR23" s="5" t="s">
        <v>362</v>
      </c>
      <c r="AS23" s="5"/>
      <c r="AV23" t="s">
        <v>111</v>
      </c>
      <c r="AW23" t="s">
        <v>79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324</v>
      </c>
      <c r="C24" s="5"/>
      <c r="D24" s="5" t="s">
        <v>276</v>
      </c>
      <c r="H24" t="s">
        <v>92</v>
      </c>
      <c r="I24" s="4">
        <v>23</v>
      </c>
      <c r="J24" s="6" t="s">
        <v>328</v>
      </c>
      <c r="K24" s="4" t="s">
        <v>71</v>
      </c>
      <c r="L24" s="5"/>
      <c r="M24" s="5"/>
      <c r="N24" s="5"/>
      <c r="O24" s="5"/>
      <c r="P24" s="7">
        <v>1111111111</v>
      </c>
      <c r="Q24" s="8" t="s">
        <v>342</v>
      </c>
      <c r="R24" s="11"/>
      <c r="S24" s="5"/>
      <c r="T24" s="5"/>
      <c r="U24" s="5" t="s">
        <v>276</v>
      </c>
      <c r="V24" s="7">
        <v>1111111111</v>
      </c>
      <c r="W24" s="8" t="s">
        <v>342</v>
      </c>
      <c r="AC24" s="5"/>
      <c r="AD24" s="5" t="s">
        <v>276</v>
      </c>
      <c r="AF24" s="8" t="s">
        <v>342</v>
      </c>
      <c r="AN24" s="4"/>
      <c r="AQ24" t="s">
        <v>87</v>
      </c>
      <c r="AR24" s="5"/>
      <c r="AS24" s="5"/>
      <c r="AV24" t="s">
        <v>111</v>
      </c>
      <c r="AW24" t="s">
        <v>79</v>
      </c>
      <c r="XT24" t="s">
        <v>248</v>
      </c>
      <c r="YC24" t="s">
        <v>249</v>
      </c>
      <c r="YG24" t="s">
        <v>250</v>
      </c>
    </row>
    <row r="25" spans="1:657">
      <c r="AN25" s="4"/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Q3:Q23" r:id="rId2" display="artm1200@gmail.com"/>
    <hyperlink ref="Q24" r:id="rId3"/>
    <hyperlink ref="W2" r:id="rId4"/>
    <hyperlink ref="W3:W23" r:id="rId5" display="artm1200@gmail.com"/>
    <hyperlink ref="W24" r:id="rId6"/>
    <hyperlink ref="AF2" r:id="rId7"/>
    <hyperlink ref="AF3:AF23" r:id="rId8" display="artm1200@gmail.com"/>
    <hyperlink ref="AF24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shrin</cp:lastModifiedBy>
  <dcterms:created xsi:type="dcterms:W3CDTF">2022-10-01T05:46:09Z</dcterms:created>
  <dcterms:modified xsi:type="dcterms:W3CDTF">2022-10-01T05:59:01Z</dcterms:modified>
  <cp:category>Excel</cp:category>
</cp:coreProperties>
</file>