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<sst xmlns="http://schemas.openxmlformats.org/spreadsheetml/2006/main" count="943" uniqueCount="498">
  <si>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</si>
  <si>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</si>
  <si>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</si>
  <si>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</si>
  <si>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</si>
  <si>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</si>
  <si>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</si>
  <si>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</si>
  <si>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</si>
  <si>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</si>
  <si>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</si>
  <si>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</si>
  <si>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</si>
  <si>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</si>
  <si>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</si>
  <si>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</si>
  <si>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</si>
  <si>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</si>
  <si>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</si>
  <si>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</si>
  <si>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</si>
  <si>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</si>
  <si>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</si>
  <si>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</si>
  <si>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</si>
  <si>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</si>
  <si>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</si>
  <si>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</si>
  <si>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</si>
  <si>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</si>
  <si>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</si>
  <si>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</si>
  <si>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</si>
  <si>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</si>
  <si>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</si>
  <si>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</si>
  <si>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</si>
  <si>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</si>
  <si>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</si>
  <si>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</si>
  <si>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</si>
  <si>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</si>
  <si>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</si>
  <si>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</si>
  <si>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</si>
  <si>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</si>
  <si>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</si>
  <si>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</si>
  <si>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</si>
  <si>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</si>
  <si>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</si>
  <si>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</si>
  <si>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</si>
  <si>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</si>
  <si>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</si>
  <si>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</si>
  <si>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</si>
  <si>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</si>
  <si>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</si>
  <si>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</si>
  <si>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</si>
  <si>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</si>
  <si>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</si>
  <si>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</si>
  <si>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</si>
  <si>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</si>
  <si>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</si>
  <si>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</si>
  <si>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</si>
  <si>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</si>
  <si>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</si>
  <si>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</si>
  <si>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</si>
  <si>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</si>
  <si>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</si>
  <si>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</si>
  <si>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</si>
  <si>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</si>
  <si>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</si>
  <si>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</si>
  <si>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</si>
  <si>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</si>
  <si>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</si>
  <si>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</si>
  <si>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</si>
  <si>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</si>
  <si>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</si>
  <si>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</si>
  <si>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</si>
  <si>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</si>
  <si>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</si>
  <si>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</si>
  <si>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</si>
  <si>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</si>
  <si>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</si>
  <si>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</si>
  <si>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</si>
  <si>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</si>
  <si>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</si>
  <si>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</si>
  <si>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</si>
  <si>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</si>
  <si>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</si>
  <si>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</si>
  <si>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</si>
  <si>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</si>
  <si>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</si>
  <si>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</si>
  <si>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</si>
  <si>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</si>
  <si>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</si>
  <si>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</si>
  <si>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</si>
  <si>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</si>
  <si>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</si>
  <si>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</si>
  <si>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</si>
  <si>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</si>
  <si>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</si>
  <si>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</si>
  <si>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</si>
  <si>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</si>
  <si>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</si>
  <si>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</si>
  <si>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</si>
  <si>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</si>
  <si>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</si>
  <si>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</si>
  <si>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</si>
  <si>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</si>
  <si>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</si>
  <si>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</si>
  <si>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</si>
  <si>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</si>
  <si>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</si>
  <si>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</si>
  <si>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</si>
  <si>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</si>
  <si>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</si>
  <si>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</si>
  <si>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</si>
  <si>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</si>
  <si>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</si>
  <si>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</si>
  <si>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</si>
  <si>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</si>
  <si>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</si>
  <si>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</si>
  <si>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</si>
  <si>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</si>
  <si>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</si>
  <si>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</si>
  <si>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</si>
  <si>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</si>
  <si>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</si>
  <si>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</si>
  <si>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</si>
  <si>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</si>
  <si>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</si>
  <si>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</si>
  <si>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</si>
  <si>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</si>
  <si>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</si>
  <si>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</si>
  <si>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</si>
  <si>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</si>
  <si>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</si>
  <si>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</si>
  <si>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</si>
  <si>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</si>
  <si>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</si>
  <si>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</si>
  <si>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</si>
  <si>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</si>
  <si>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</si>
  <si>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</si>
  <si>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</si>
  <si>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</si>
  <si>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</si>
  <si>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</si>
  <si>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</si>
  <si>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</si>
  <si>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</si>
  <si>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</si>
  <si>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</si>
  <si>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</si>
  <si>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</si>
  <si>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</si>
  <si>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</si>
  <si>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</si>
  <si>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</si>
  <si>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</si>
  <si>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</si>
  <si>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</si>
  <si>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</si>
  <si>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</si>
  <si>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</si>
  <si>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</si>
  <si>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</si>
  <si>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</si>
  <si>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</si>
  <si>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</si>
  <si>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</si>
  <si>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</si>
  <si>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</si>
  <si>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</si>
  <si>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</si>
  <si>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</si>
  <si>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</si>
  <si>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</si>
  <si>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</si>
  <si>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</si>
  <si>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</si>
  <si>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</si>
  <si>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</si>
  <si>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</si>
  <si>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</si>
  <si>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</si>
  <si>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</si>
  <si>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</si>
  <si>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</si>
  <si>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</si>
  <si>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</si>
  <si>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</si>
  <si>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</si>
  <si>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</si>
  <si>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</si>
  <si>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</si>
  <si>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</si>
  <si>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</si>
  <si>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</si>
  <si>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</si>
  <si>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</si>
  <si>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</si>
  <si>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</si>
  <si>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</si>
  <si>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</si>
  <si>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</si>
  <si>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</si>
  <si>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</si>
  <si>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</si>
  <si>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</si>
  <si>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</si>
  <si>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</si>
  <si>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</si>
  <si>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</si>
  <si>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</si>
  <si>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</si>
  <si>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</si>
  <si>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</si>
  <si>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</si>
  <si>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</si>
  <si>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</si>
  <si>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</si>
  <si>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</si>
  <si>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</si>
  <si>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</si>
  <si>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</si>
  <si>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</si>
  <si>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</si>
  <si>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</si>
  <si>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</si>
  <si>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Tanishka </t>
  </si>
  <si>
    <t>Vilas rao</t>
  </si>
  <si>
    <t xml:space="preserve">Awachar </t>
  </si>
  <si>
    <t xml:space="preserve">Bhakti </t>
  </si>
  <si>
    <t>Sham</t>
  </si>
  <si>
    <t>Agrawal</t>
  </si>
  <si>
    <t>Dhanashri</t>
  </si>
  <si>
    <t xml:space="preserve">Pramod </t>
  </si>
  <si>
    <t>Badar</t>
  </si>
  <si>
    <t xml:space="preserve">Adnya </t>
  </si>
  <si>
    <t xml:space="preserve">Umeshrao </t>
  </si>
  <si>
    <t>Deshmukh</t>
  </si>
  <si>
    <t xml:space="preserve">Namrata </t>
  </si>
  <si>
    <t xml:space="preserve">Santosh </t>
  </si>
  <si>
    <t>Desai</t>
  </si>
  <si>
    <t>Yadnya</t>
  </si>
  <si>
    <t xml:space="preserve">Ganesh </t>
  </si>
  <si>
    <t xml:space="preserve">Fatangale </t>
  </si>
  <si>
    <t xml:space="preserve">Dnyaneshwari </t>
  </si>
  <si>
    <t xml:space="preserve">Sanjay </t>
  </si>
  <si>
    <t>Gorekar</t>
  </si>
  <si>
    <t xml:space="preserve">Yashshree </t>
  </si>
  <si>
    <t>Gajanan</t>
  </si>
  <si>
    <t xml:space="preserve">Ingale </t>
  </si>
  <si>
    <t xml:space="preserve">Akshita </t>
  </si>
  <si>
    <t xml:space="preserve">Ratanlal </t>
  </si>
  <si>
    <t>Jaiswal</t>
  </si>
  <si>
    <t xml:space="preserve">Mukesh </t>
  </si>
  <si>
    <t xml:space="preserve">Kharkate </t>
  </si>
  <si>
    <t xml:space="preserve">Aradhya </t>
  </si>
  <si>
    <t>Vishal</t>
  </si>
  <si>
    <t>Pradhan</t>
  </si>
  <si>
    <t xml:space="preserve">Mahadev </t>
  </si>
  <si>
    <t xml:space="preserve">Rodge </t>
  </si>
  <si>
    <t xml:space="preserve">Nirvi </t>
  </si>
  <si>
    <t xml:space="preserve">Nilesh </t>
  </si>
  <si>
    <t>Ukhalkar</t>
  </si>
  <si>
    <t xml:space="preserve">Swara </t>
  </si>
  <si>
    <t>Vitkare</t>
  </si>
  <si>
    <t xml:space="preserve">Kadambari </t>
  </si>
  <si>
    <t>Khanpate</t>
  </si>
  <si>
    <t xml:space="preserve">Anushka </t>
  </si>
  <si>
    <t xml:space="preserve">Rameshwar </t>
  </si>
  <si>
    <t>Zade</t>
  </si>
  <si>
    <t xml:space="preserve">Pruthviraj </t>
  </si>
  <si>
    <t xml:space="preserve">Vilas </t>
  </si>
  <si>
    <t>Gunjalkar</t>
  </si>
  <si>
    <t xml:space="preserve">Aditya </t>
  </si>
  <si>
    <t xml:space="preserve">Shrihari </t>
  </si>
  <si>
    <t>Gite</t>
  </si>
  <si>
    <t xml:space="preserve">Prathmesh </t>
  </si>
  <si>
    <t>Dashrath</t>
  </si>
  <si>
    <t xml:space="preserve">Pranav </t>
  </si>
  <si>
    <t>Subhash</t>
  </si>
  <si>
    <t>Gore</t>
  </si>
  <si>
    <t xml:space="preserve">Shreyash </t>
  </si>
  <si>
    <t xml:space="preserve">Mamataji </t>
  </si>
  <si>
    <t>Himgire</t>
  </si>
  <si>
    <t xml:space="preserve">Sahil </t>
  </si>
  <si>
    <t xml:space="preserve">Vittal </t>
  </si>
  <si>
    <t>Jadhav</t>
  </si>
  <si>
    <t xml:space="preserve">Yash </t>
  </si>
  <si>
    <t xml:space="preserve">Sunil </t>
  </si>
  <si>
    <t xml:space="preserve">Kotkar </t>
  </si>
  <si>
    <t xml:space="preserve">Samarth </t>
  </si>
  <si>
    <t>Kapse</t>
  </si>
  <si>
    <t xml:space="preserve">Abhinav </t>
  </si>
  <si>
    <t xml:space="preserve">Sudhakar </t>
  </si>
  <si>
    <t>Nevhal</t>
  </si>
  <si>
    <t>Rishabh</t>
  </si>
  <si>
    <t>Vinayakrav</t>
  </si>
  <si>
    <t>Pawar</t>
  </si>
  <si>
    <t xml:space="preserve">Rushal </t>
  </si>
  <si>
    <t xml:space="preserve">Ramesh </t>
  </si>
  <si>
    <t>Rahate</t>
  </si>
  <si>
    <t xml:space="preserve">Maharudra </t>
  </si>
  <si>
    <t>Jaganath</t>
  </si>
  <si>
    <t xml:space="preserve">Vinayak </t>
  </si>
  <si>
    <t xml:space="preserve">Shivshankar </t>
  </si>
  <si>
    <t>Sontake</t>
  </si>
  <si>
    <t xml:space="preserve">Sarthak </t>
  </si>
  <si>
    <t xml:space="preserve">Sandip </t>
  </si>
  <si>
    <t>Shinde</t>
  </si>
  <si>
    <t xml:space="preserve">Subham </t>
  </si>
  <si>
    <t xml:space="preserve">Rajesh </t>
  </si>
  <si>
    <t>Tale</t>
  </si>
  <si>
    <t>2016-06-10</t>
  </si>
  <si>
    <t>2015-09-03</t>
  </si>
  <si>
    <t>2015-04-03</t>
  </si>
  <si>
    <t>2016-05-08</t>
  </si>
  <si>
    <t>2016-06-04</t>
  </si>
  <si>
    <t>2016-04-25</t>
  </si>
  <si>
    <t>2015-01-22</t>
  </si>
  <si>
    <t>2016-02-29</t>
  </si>
  <si>
    <t>2016-10-10</t>
  </si>
  <si>
    <t>2016-01-16</t>
  </si>
  <si>
    <t>2016-01-04</t>
  </si>
  <si>
    <t>2015-10-13</t>
  </si>
  <si>
    <t>2014-08-22</t>
  </si>
  <si>
    <t>2015-09-01</t>
  </si>
  <si>
    <t>2016-06-19</t>
  </si>
  <si>
    <t>2016-06-08</t>
  </si>
  <si>
    <t>2015-12-18</t>
  </si>
  <si>
    <t>2015-09-14</t>
  </si>
  <si>
    <t>2015-11-28</t>
  </si>
  <si>
    <t>2014-10-06</t>
  </si>
  <si>
    <t>Bhoudh</t>
  </si>
  <si>
    <t xml:space="preserve">Maratha </t>
  </si>
  <si>
    <t>Mali</t>
  </si>
  <si>
    <t xml:space="preserve">Kalal </t>
  </si>
  <si>
    <t xml:space="preserve">Jain </t>
  </si>
  <si>
    <t xml:space="preserve">Wadar </t>
  </si>
  <si>
    <t xml:space="preserve">Gujar </t>
  </si>
  <si>
    <t xml:space="preserve">419543300290    </t>
  </si>
  <si>
    <t xml:space="preserve">553226567124    </t>
  </si>
  <si>
    <t xml:space="preserve">951580670348    </t>
  </si>
  <si>
    <t xml:space="preserve">848455904813    </t>
  </si>
  <si>
    <t xml:space="preserve">942047479056    </t>
  </si>
  <si>
    <t xml:space="preserve">804406874514    </t>
  </si>
  <si>
    <t xml:space="preserve">550367439210    </t>
  </si>
  <si>
    <t xml:space="preserve">683687710381    </t>
  </si>
  <si>
    <t xml:space="preserve">898456360436    </t>
  </si>
  <si>
    <t xml:space="preserve">221703145821    </t>
  </si>
  <si>
    <t xml:space="preserve">996660501104    </t>
  </si>
  <si>
    <t xml:space="preserve">350532070588    </t>
  </si>
  <si>
    <t xml:space="preserve">611923114824    </t>
  </si>
  <si>
    <t xml:space="preserve">506407888913    </t>
  </si>
  <si>
    <t xml:space="preserve">462384337077    </t>
  </si>
  <si>
    <t xml:space="preserve">982679713051    </t>
  </si>
  <si>
    <t xml:space="preserve">490657923592    </t>
  </si>
  <si>
    <t xml:space="preserve">776071144704    </t>
  </si>
  <si>
    <t xml:space="preserve">643615765058    </t>
  </si>
  <si>
    <t>Vilasrao</t>
  </si>
  <si>
    <t>Uttamchand</t>
  </si>
  <si>
    <t>Pramod</t>
  </si>
  <si>
    <t xml:space="preserve">Umesh </t>
  </si>
  <si>
    <t xml:space="preserve">Vitthalrao </t>
  </si>
  <si>
    <t xml:space="preserve">Deshmukh </t>
  </si>
  <si>
    <t xml:space="preserve">Janardhan </t>
  </si>
  <si>
    <t>Shankarrao</t>
  </si>
  <si>
    <t>Fatangale</t>
  </si>
  <si>
    <t xml:space="preserve">Gorekar </t>
  </si>
  <si>
    <t>Raviprasad</t>
  </si>
  <si>
    <t xml:space="preserve">Vishal </t>
  </si>
  <si>
    <t xml:space="preserve">Bhimrao </t>
  </si>
  <si>
    <t xml:space="preserve">Paradhan </t>
  </si>
  <si>
    <t>Mahadev</t>
  </si>
  <si>
    <t xml:space="preserve">Bhikaji </t>
  </si>
  <si>
    <t>Sudhakar</t>
  </si>
  <si>
    <t xml:space="preserve">Ukhalkar </t>
  </si>
  <si>
    <t xml:space="preserve">Gunjalkar </t>
  </si>
  <si>
    <t xml:space="preserve">Dashrath </t>
  </si>
  <si>
    <t xml:space="preserve">Subhash </t>
  </si>
  <si>
    <t>Satava</t>
  </si>
  <si>
    <t xml:space="preserve">Gore </t>
  </si>
  <si>
    <t>Baliram</t>
  </si>
  <si>
    <t>Vinaykrao</t>
  </si>
  <si>
    <t>Digambarrao</t>
  </si>
  <si>
    <t>Madhavrao</t>
  </si>
  <si>
    <t xml:space="preserve">Sahebrao </t>
  </si>
  <si>
    <t xml:space="preserve">Shinde </t>
  </si>
  <si>
    <t xml:space="preserve">Sakharam </t>
  </si>
  <si>
    <t xml:space="preserve">Tale </t>
  </si>
  <si>
    <t xml:space="preserve">Bussiness </t>
  </si>
  <si>
    <t>Bussiness</t>
  </si>
  <si>
    <t>Ashwini</t>
  </si>
  <si>
    <t xml:space="preserve">Vilasrao </t>
  </si>
  <si>
    <t xml:space="preserve">Sangita </t>
  </si>
  <si>
    <t xml:space="preserve">Sham </t>
  </si>
  <si>
    <t xml:space="preserve">Kalpana </t>
  </si>
  <si>
    <t xml:space="preserve">Durga </t>
  </si>
  <si>
    <t xml:space="preserve">Payal </t>
  </si>
  <si>
    <t xml:space="preserve">Jaiswal </t>
  </si>
  <si>
    <t xml:space="preserve">Varsha </t>
  </si>
  <si>
    <t xml:space="preserve">Pradhan </t>
  </si>
  <si>
    <t xml:space="preserve">Simantini </t>
  </si>
  <si>
    <t xml:space="preserve">Sarika </t>
  </si>
  <si>
    <t xml:space="preserve">Ukalkar </t>
  </si>
  <si>
    <t>Nirmla</t>
  </si>
  <si>
    <t xml:space="preserve">Savita </t>
  </si>
  <si>
    <t xml:space="preserve">Dhashrath </t>
  </si>
  <si>
    <t>Swati</t>
  </si>
  <si>
    <t xml:space="preserve">Shubhash </t>
  </si>
  <si>
    <t xml:space="preserve">Jyoti </t>
  </si>
  <si>
    <t xml:space="preserve">Pawar </t>
  </si>
  <si>
    <t>Laxmi</t>
  </si>
  <si>
    <t xml:space="preserve">Rahate </t>
  </si>
  <si>
    <t xml:space="preserve">Geeta </t>
  </si>
  <si>
    <t>8 Km</t>
  </si>
  <si>
    <t>16 Km</t>
  </si>
  <si>
    <t>4 Km</t>
  </si>
  <si>
    <t>12 Km</t>
  </si>
  <si>
    <t>11 Km</t>
  </si>
  <si>
    <t>9 Km</t>
  </si>
  <si>
    <t>24 Km</t>
  </si>
  <si>
    <t>7 Km</t>
  </si>
  <si>
    <t xml:space="preserve">Sapadgaon </t>
  </si>
  <si>
    <t>Sapadgaon</t>
  </si>
  <si>
    <t>Narshi</t>
  </si>
  <si>
    <t>Narshi Namdev</t>
  </si>
  <si>
    <t>Sonati</t>
  </si>
  <si>
    <t>Buldhana</t>
  </si>
  <si>
    <t xml:space="preserve">Sengaon </t>
  </si>
  <si>
    <t xml:space="preserve">Warud  chakrapan </t>
  </si>
  <si>
    <t>Warud   Chakrapan</t>
  </si>
  <si>
    <t>Naga singi</t>
  </si>
  <si>
    <t xml:space="preserve">Dhanora </t>
  </si>
  <si>
    <t xml:space="preserve">Limbgaon </t>
  </si>
  <si>
    <t>Jambharun</t>
  </si>
  <si>
    <t xml:space="preserve">Pusegaon </t>
  </si>
  <si>
    <t>Khudaj</t>
  </si>
  <si>
    <t xml:space="preserve">Khudaj </t>
  </si>
  <si>
    <t>Singi Naga</t>
  </si>
  <si>
    <t xml:space="preserve">Hatta </t>
  </si>
  <si>
    <t>Hatta</t>
  </si>
  <si>
    <t>Warud</t>
  </si>
  <si>
    <t>Palashi</t>
  </si>
  <si>
    <t>Ridhora</t>
  </si>
  <si>
    <t xml:space="preserve">vasmat </t>
  </si>
  <si>
    <t xml:space="preserve">Hingoli </t>
  </si>
  <si>
    <t>Hingoli</t>
  </si>
  <si>
    <t>Narsi Namdev</t>
  </si>
  <si>
    <t xml:space="preserve">Washim </t>
  </si>
  <si>
    <t xml:space="preserve">Jalna </t>
  </si>
  <si>
    <t>`</t>
  </si>
  <si>
    <t xml:space="preserve">Warud Chakrpan </t>
  </si>
  <si>
    <t>Nanded</t>
  </si>
  <si>
    <t xml:space="preserve">Beed </t>
  </si>
  <si>
    <t>Parbhani</t>
  </si>
  <si>
    <t xml:space="preserve">Marathi </t>
  </si>
  <si>
    <t>Vyankatesh Hospital Hingli</t>
  </si>
  <si>
    <t xml:space="preserve">Rural Hospital Sengaon </t>
  </si>
  <si>
    <t xml:space="preserve">Baheti Hospital  - Shukrawar Peth Washim </t>
  </si>
  <si>
    <t xml:space="preserve">Shelke Hospital Washim </t>
  </si>
  <si>
    <t>Kadam Hospital  Nanded</t>
  </si>
  <si>
    <t>Shree Krupalu  Hospital  Beed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</si>
</sst>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7" sqref="M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348</v>
      </c>
      <c r="K2" s="4" t="s">
        <v>88</v>
      </c>
      <c r="L2" s="4" t="s">
        <v>72</v>
      </c>
      <c r="M2" s="4" t="s">
        <v>73</v>
      </c>
      <c r="N2" s="5" t="s">
        <v>369</v>
      </c>
      <c r="P2" s="7">
        <v>9923508401</v>
      </c>
      <c r="R2" s="6" t="s">
        <v>375</v>
      </c>
      <c r="S2" s="5" t="s">
        <v>394</v>
      </c>
      <c r="T2" s="5"/>
      <c r="U2" s="5" t="s">
        <v>264</v>
      </c>
      <c r="X2" s="5" t="s">
        <v>152</v>
      </c>
      <c r="AB2" s="5" t="s">
        <v>427</v>
      </c>
      <c r="AC2" s="5" t="s">
        <v>428</v>
      </c>
      <c r="AD2" s="5" t="s">
        <v>264</v>
      </c>
      <c r="AG2" t="s">
        <v>172</v>
      </c>
      <c r="AN2" s="4" t="s">
        <v>450</v>
      </c>
      <c r="AQ2" t="s">
        <v>87</v>
      </c>
      <c r="AR2" s="5" t="s">
        <v>458</v>
      </c>
      <c r="AS2" s="5" t="s">
        <v>459</v>
      </c>
      <c r="AU2" s="5" t="s">
        <v>482</v>
      </c>
      <c r="AV2" s="4" t="s">
        <v>491</v>
      </c>
      <c r="BI2" s="5" t="s">
        <v>492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349</v>
      </c>
      <c r="K3" s="4" t="s">
        <v>88</v>
      </c>
      <c r="L3" s="4" t="s">
        <v>72</v>
      </c>
      <c r="M3" s="4" t="s">
        <v>73</v>
      </c>
      <c r="N3" s="5" t="s">
        <v>177</v>
      </c>
      <c r="P3" s="7">
        <v>8459174180</v>
      </c>
      <c r="R3" s="6" t="s">
        <v>376</v>
      </c>
      <c r="S3" s="5" t="s">
        <v>266</v>
      </c>
      <c r="T3" s="5" t="s">
        <v>395</v>
      </c>
      <c r="U3" s="5" t="s">
        <v>267</v>
      </c>
      <c r="X3" s="5" t="s">
        <v>115</v>
      </c>
      <c r="AB3" s="5" t="s">
        <v>429</v>
      </c>
      <c r="AC3" s="5" t="s">
        <v>430</v>
      </c>
      <c r="AD3" s="5" t="s">
        <v>267</v>
      </c>
      <c r="AG3" t="s">
        <v>172</v>
      </c>
      <c r="AN3" s="4" t="s">
        <v>451</v>
      </c>
      <c r="AQ3" t="s">
        <v>87</v>
      </c>
      <c r="AR3" s="5" t="s">
        <v>460</v>
      </c>
      <c r="AS3" s="5" t="s">
        <v>461</v>
      </c>
      <c r="AU3" s="5" t="s">
        <v>483</v>
      </c>
      <c r="AV3" s="4" t="s">
        <v>111</v>
      </c>
      <c r="BI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350</v>
      </c>
      <c r="K4" s="4" t="s">
        <v>88</v>
      </c>
      <c r="L4" s="4" t="s">
        <v>72</v>
      </c>
      <c r="M4" s="4" t="s">
        <v>73</v>
      </c>
      <c r="N4" s="5" t="s">
        <v>369</v>
      </c>
      <c r="P4" s="7">
        <v>9096255540</v>
      </c>
      <c r="R4" s="6" t="s">
        <v>377</v>
      </c>
      <c r="S4" s="5" t="s">
        <v>396</v>
      </c>
      <c r="T4" s="5"/>
      <c r="U4" s="5" t="s">
        <v>270</v>
      </c>
      <c r="X4" s="5" t="s">
        <v>152</v>
      </c>
      <c r="AB4" s="5"/>
      <c r="AC4" s="5"/>
      <c r="AD4" s="5"/>
      <c r="AG4" t="s">
        <v>172</v>
      </c>
      <c r="AN4" s="4"/>
      <c r="AQ4" t="s">
        <v>87</v>
      </c>
      <c r="AR4" s="5" t="s">
        <v>462</v>
      </c>
      <c r="AS4" s="5" t="s">
        <v>463</v>
      </c>
      <c r="AU4" s="5"/>
      <c r="AV4" s="4" t="s">
        <v>111</v>
      </c>
      <c r="BI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351</v>
      </c>
      <c r="K5" s="4" t="s">
        <v>88</v>
      </c>
      <c r="L5" s="4" t="s">
        <v>72</v>
      </c>
      <c r="M5" s="4" t="s">
        <v>73</v>
      </c>
      <c r="N5" s="5" t="s">
        <v>369</v>
      </c>
      <c r="P5" s="7">
        <v>9767171727</v>
      </c>
      <c r="R5" s="6" t="s">
        <v>378</v>
      </c>
      <c r="S5" s="5" t="s">
        <v>397</v>
      </c>
      <c r="T5" s="5" t="s">
        <v>398</v>
      </c>
      <c r="U5" s="5" t="s">
        <v>399</v>
      </c>
      <c r="X5" s="8" t="s">
        <v>152</v>
      </c>
      <c r="AB5" s="5" t="s">
        <v>431</v>
      </c>
      <c r="AC5" s="5" t="s">
        <v>397</v>
      </c>
      <c r="AD5" s="5" t="s">
        <v>399</v>
      </c>
      <c r="AG5" t="s">
        <v>172</v>
      </c>
      <c r="AN5" s="4" t="s">
        <v>452</v>
      </c>
      <c r="AQ5" t="s">
        <v>87</v>
      </c>
      <c r="AR5" s="5" t="s">
        <v>464</v>
      </c>
      <c r="AS5" s="5" t="s">
        <v>459</v>
      </c>
      <c r="AU5" s="5" t="s">
        <v>464</v>
      </c>
      <c r="AV5" s="4" t="s">
        <v>111</v>
      </c>
      <c r="BI5" s="5" t="s">
        <v>493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352</v>
      </c>
      <c r="K6" s="4" t="s">
        <v>88</v>
      </c>
      <c r="L6" s="4" t="s">
        <v>72</v>
      </c>
      <c r="M6" s="4" t="s">
        <v>73</v>
      </c>
      <c r="N6" s="5" t="s">
        <v>370</v>
      </c>
      <c r="P6" s="7">
        <v>8378938148</v>
      </c>
      <c r="R6" s="6" t="s">
        <v>379</v>
      </c>
      <c r="S6" s="5" t="s">
        <v>275</v>
      </c>
      <c r="T6" s="5" t="s">
        <v>400</v>
      </c>
      <c r="U6" s="5" t="s">
        <v>276</v>
      </c>
      <c r="X6" s="8" t="s">
        <v>426</v>
      </c>
      <c r="AB6" s="5" t="s">
        <v>431</v>
      </c>
      <c r="AC6" s="5" t="s">
        <v>275</v>
      </c>
      <c r="AD6" s="5" t="s">
        <v>276</v>
      </c>
      <c r="AG6" t="s">
        <v>172</v>
      </c>
      <c r="AN6" s="4" t="s">
        <v>453</v>
      </c>
      <c r="AQ6" t="s">
        <v>87</v>
      </c>
      <c r="AR6" s="5" t="s">
        <v>465</v>
      </c>
      <c r="AS6" s="5" t="s">
        <v>466</v>
      </c>
      <c r="AU6" s="5" t="s">
        <v>484</v>
      </c>
      <c r="AV6" s="4" t="s">
        <v>111</v>
      </c>
      <c r="BI6" s="5" t="s">
        <v>494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353</v>
      </c>
      <c r="K7" s="4" t="s">
        <v>88</v>
      </c>
      <c r="L7" s="4" t="s">
        <v>72</v>
      </c>
      <c r="M7" s="5"/>
      <c r="N7" s="5"/>
      <c r="P7" s="7">
        <v>7620876687</v>
      </c>
      <c r="R7" s="6" t="s">
        <v>380</v>
      </c>
      <c r="S7" s="5" t="s">
        <v>278</v>
      </c>
      <c r="T7" s="5" t="s">
        <v>401</v>
      </c>
      <c r="U7" s="5" t="s">
        <v>402</v>
      </c>
      <c r="X7" s="5" t="s">
        <v>152</v>
      </c>
      <c r="AB7" s="5"/>
      <c r="AC7" s="5"/>
      <c r="AD7" s="5"/>
      <c r="AG7" t="s">
        <v>172</v>
      </c>
      <c r="AN7" s="4"/>
      <c r="AQ7" t="s">
        <v>87</v>
      </c>
      <c r="AR7" s="5" t="s">
        <v>464</v>
      </c>
      <c r="AS7" s="5" t="s">
        <v>459</v>
      </c>
      <c r="AU7" s="5"/>
      <c r="AV7" s="4" t="s">
        <v>111</v>
      </c>
      <c r="BI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354</v>
      </c>
      <c r="K8" s="4" t="s">
        <v>88</v>
      </c>
      <c r="L8" s="4" t="s">
        <v>72</v>
      </c>
      <c r="M8" s="5"/>
      <c r="N8" s="5"/>
      <c r="P8" s="7">
        <v>9420431738</v>
      </c>
      <c r="R8" s="6" t="s">
        <v>381</v>
      </c>
      <c r="S8" s="5" t="s">
        <v>281</v>
      </c>
      <c r="T8" s="5"/>
      <c r="U8" s="5" t="s">
        <v>403</v>
      </c>
      <c r="X8" s="5" t="s">
        <v>152</v>
      </c>
      <c r="AB8" s="5" t="s">
        <v>432</v>
      </c>
      <c r="AC8" s="5" t="s">
        <v>281</v>
      </c>
      <c r="AD8" s="5" t="s">
        <v>403</v>
      </c>
      <c r="AG8" t="s">
        <v>172</v>
      </c>
      <c r="AN8" s="4" t="s">
        <v>450</v>
      </c>
      <c r="AQ8" t="s">
        <v>87</v>
      </c>
      <c r="AR8" s="5" t="s">
        <v>458</v>
      </c>
      <c r="AS8" s="5" t="s">
        <v>458</v>
      </c>
      <c r="AU8" s="5" t="s">
        <v>458</v>
      </c>
      <c r="AV8" s="4" t="s">
        <v>111</v>
      </c>
      <c r="BI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285</v>
      </c>
      <c r="H9" t="s">
        <v>92</v>
      </c>
      <c r="I9" s="4">
        <v>8</v>
      </c>
      <c r="J9" s="6" t="s">
        <v>355</v>
      </c>
      <c r="K9" s="4" t="s">
        <v>88</v>
      </c>
      <c r="L9" s="4"/>
      <c r="M9" s="5"/>
      <c r="N9" s="5"/>
      <c r="P9" s="7">
        <v>8007030223</v>
      </c>
      <c r="R9" s="6"/>
      <c r="S9" s="5"/>
      <c r="T9" s="5"/>
      <c r="U9" s="5"/>
      <c r="X9" s="5" t="s">
        <v>152</v>
      </c>
      <c r="AB9" s="5"/>
      <c r="AC9" s="5"/>
      <c r="AD9" s="5"/>
      <c r="AG9" t="s">
        <v>172</v>
      </c>
      <c r="AN9" s="4" t="s">
        <v>450</v>
      </c>
      <c r="AQ9" t="s">
        <v>87</v>
      </c>
      <c r="AR9" s="5" t="s">
        <v>467</v>
      </c>
      <c r="AS9" s="5" t="s">
        <v>459</v>
      </c>
      <c r="AU9" s="5"/>
      <c r="AV9" s="4" t="s">
        <v>111</v>
      </c>
      <c r="BI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H10" t="s">
        <v>92</v>
      </c>
      <c r="I10" s="4">
        <v>9</v>
      </c>
      <c r="J10" s="6" t="s">
        <v>356</v>
      </c>
      <c r="K10" s="4" t="s">
        <v>88</v>
      </c>
      <c r="L10" s="4" t="s">
        <v>72</v>
      </c>
      <c r="M10" s="5"/>
      <c r="N10" s="5" t="s">
        <v>371</v>
      </c>
      <c r="P10" s="7">
        <v>9096362145</v>
      </c>
      <c r="R10" s="6"/>
      <c r="S10" s="5" t="s">
        <v>287</v>
      </c>
      <c r="T10" s="5" t="s">
        <v>404</v>
      </c>
      <c r="U10" s="5" t="s">
        <v>288</v>
      </c>
      <c r="X10" s="5" t="s">
        <v>82</v>
      </c>
      <c r="AB10" s="5" t="s">
        <v>433</v>
      </c>
      <c r="AC10" s="5" t="s">
        <v>287</v>
      </c>
      <c r="AD10" s="5" t="s">
        <v>434</v>
      </c>
      <c r="AG10" t="s">
        <v>172</v>
      </c>
      <c r="AN10" s="4"/>
      <c r="AQ10" t="s">
        <v>87</v>
      </c>
      <c r="AR10" s="5" t="s">
        <v>468</v>
      </c>
      <c r="AS10" s="5" t="s">
        <v>469</v>
      </c>
      <c r="AU10" s="5" t="s">
        <v>485</v>
      </c>
      <c r="AV10" s="4" t="s">
        <v>111</v>
      </c>
      <c r="BI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286</v>
      </c>
      <c r="C11" s="5" t="s">
        <v>289</v>
      </c>
      <c r="D11" s="5" t="s">
        <v>290</v>
      </c>
      <c r="H11" t="s">
        <v>92</v>
      </c>
      <c r="I11" s="4">
        <v>10</v>
      </c>
      <c r="J11" s="6" t="s">
        <v>355</v>
      </c>
      <c r="K11" s="4" t="s">
        <v>88</v>
      </c>
      <c r="L11" s="4"/>
      <c r="M11" s="5"/>
      <c r="N11" s="5"/>
      <c r="P11" s="7">
        <v>9923717596</v>
      </c>
      <c r="R11" s="6"/>
      <c r="S11" s="5"/>
      <c r="T11" s="5"/>
      <c r="U11" s="5"/>
      <c r="X11" s="5" t="s">
        <v>152</v>
      </c>
      <c r="AB11" s="5"/>
      <c r="AC11" s="5"/>
      <c r="AD11" s="5"/>
      <c r="AG11" t="s">
        <v>172</v>
      </c>
      <c r="AN11" s="4" t="s">
        <v>452</v>
      </c>
      <c r="AQ11" t="s">
        <v>87</v>
      </c>
      <c r="AR11" s="5" t="s">
        <v>464</v>
      </c>
      <c r="AS11" s="5" t="s">
        <v>459</v>
      </c>
      <c r="AU11" s="5"/>
      <c r="AV11" s="4" t="s">
        <v>111</v>
      </c>
      <c r="BI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s="5" t="s">
        <v>292</v>
      </c>
      <c r="D12" s="5" t="s">
        <v>293</v>
      </c>
      <c r="H12" t="s">
        <v>92</v>
      </c>
      <c r="I12" s="4">
        <v>11</v>
      </c>
      <c r="J12" s="6" t="s">
        <v>357</v>
      </c>
      <c r="K12" s="4" t="s">
        <v>88</v>
      </c>
      <c r="L12" s="4" t="s">
        <v>132</v>
      </c>
      <c r="M12" s="4" t="s">
        <v>107</v>
      </c>
      <c r="N12" s="5" t="s">
        <v>368</v>
      </c>
      <c r="P12" s="7">
        <v>9370390961</v>
      </c>
      <c r="R12" s="6" t="s">
        <v>382</v>
      </c>
      <c r="S12" s="5" t="s">
        <v>405</v>
      </c>
      <c r="T12" s="5" t="s">
        <v>406</v>
      </c>
      <c r="U12" s="5" t="s">
        <v>407</v>
      </c>
      <c r="X12" s="5" t="s">
        <v>82</v>
      </c>
      <c r="AB12" s="5" t="s">
        <v>435</v>
      </c>
      <c r="AC12" s="5" t="s">
        <v>405</v>
      </c>
      <c r="AD12" s="5" t="s">
        <v>436</v>
      </c>
      <c r="AG12" t="s">
        <v>172</v>
      </c>
      <c r="AN12" s="4" t="s">
        <v>452</v>
      </c>
      <c r="AQ12" t="s">
        <v>87</v>
      </c>
      <c r="AR12" s="5" t="s">
        <v>464</v>
      </c>
      <c r="AS12" s="5" t="s">
        <v>459</v>
      </c>
      <c r="AU12" s="5" t="s">
        <v>484</v>
      </c>
      <c r="AV12" s="4" t="s">
        <v>111</v>
      </c>
      <c r="BI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268</v>
      </c>
      <c r="C13" s="5" t="s">
        <v>294</v>
      </c>
      <c r="D13" s="5" t="s">
        <v>295</v>
      </c>
      <c r="H13" t="s">
        <v>92</v>
      </c>
      <c r="I13" s="4">
        <v>12</v>
      </c>
      <c r="J13" s="6" t="s">
        <v>358</v>
      </c>
      <c r="K13" s="4" t="s">
        <v>88</v>
      </c>
      <c r="L13" s="4" t="s">
        <v>72</v>
      </c>
      <c r="M13" s="4" t="s">
        <v>73</v>
      </c>
      <c r="N13" s="5" t="s">
        <v>369</v>
      </c>
      <c r="P13" s="7">
        <v>9764161407</v>
      </c>
      <c r="R13" s="6" t="s">
        <v>383</v>
      </c>
      <c r="S13" s="5" t="s">
        <v>408</v>
      </c>
      <c r="T13" s="5" t="s">
        <v>409</v>
      </c>
      <c r="U13" s="5" t="s">
        <v>295</v>
      </c>
      <c r="X13" s="5" t="s">
        <v>82</v>
      </c>
      <c r="AB13" s="5" t="s">
        <v>437</v>
      </c>
      <c r="AC13" s="5" t="s">
        <v>294</v>
      </c>
      <c r="AD13" s="5" t="s">
        <v>295</v>
      </c>
      <c r="AG13" t="s">
        <v>172</v>
      </c>
      <c r="AN13" s="4" t="s">
        <v>454</v>
      </c>
      <c r="AQ13" t="s">
        <v>87</v>
      </c>
      <c r="AR13" s="5" t="s">
        <v>470</v>
      </c>
      <c r="AS13" s="5" t="s">
        <v>471</v>
      </c>
      <c r="AU13" s="5" t="s">
        <v>482</v>
      </c>
      <c r="AV13" s="4" t="s">
        <v>111</v>
      </c>
      <c r="BI13" s="5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296</v>
      </c>
      <c r="C14" s="5" t="s">
        <v>297</v>
      </c>
      <c r="D14" s="5" t="s">
        <v>298</v>
      </c>
      <c r="H14" t="s">
        <v>92</v>
      </c>
      <c r="I14" s="4">
        <v>13</v>
      </c>
      <c r="J14" s="6" t="s">
        <v>359</v>
      </c>
      <c r="K14" s="4" t="s">
        <v>88</v>
      </c>
      <c r="L14" s="4" t="s">
        <v>72</v>
      </c>
      <c r="M14" s="5"/>
      <c r="N14" s="5" t="s">
        <v>372</v>
      </c>
      <c r="P14" s="7">
        <v>9423737583</v>
      </c>
      <c r="R14" s="6" t="s">
        <v>384</v>
      </c>
      <c r="S14" s="5" t="s">
        <v>297</v>
      </c>
      <c r="T14" s="5" t="s">
        <v>410</v>
      </c>
      <c r="U14" s="5" t="s">
        <v>411</v>
      </c>
      <c r="X14" s="5" t="s">
        <v>425</v>
      </c>
      <c r="AB14" s="5" t="s">
        <v>438</v>
      </c>
      <c r="AC14" s="5" t="s">
        <v>297</v>
      </c>
      <c r="AD14" s="5" t="s">
        <v>411</v>
      </c>
      <c r="AG14" t="s">
        <v>172</v>
      </c>
      <c r="AN14" s="4" t="s">
        <v>452</v>
      </c>
      <c r="AQ14" t="s">
        <v>87</v>
      </c>
      <c r="AR14" s="5" t="s">
        <v>464</v>
      </c>
      <c r="AS14" s="5" t="s">
        <v>459</v>
      </c>
      <c r="AU14" s="5" t="s">
        <v>484</v>
      </c>
      <c r="AV14" s="4" t="s">
        <v>111</v>
      </c>
      <c r="BI14" s="5" t="s">
        <v>495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299</v>
      </c>
      <c r="C15" s="5" t="s">
        <v>297</v>
      </c>
      <c r="D15" s="5" t="s">
        <v>298</v>
      </c>
      <c r="H15" t="s">
        <v>92</v>
      </c>
      <c r="I15" s="4">
        <v>14</v>
      </c>
      <c r="J15" s="6" t="s">
        <v>359</v>
      </c>
      <c r="K15" s="4" t="s">
        <v>88</v>
      </c>
      <c r="L15" s="4"/>
      <c r="M15" s="5"/>
      <c r="N15" s="5"/>
      <c r="P15" s="7">
        <v>9423737583</v>
      </c>
      <c r="R15" s="6" t="s">
        <v>385</v>
      </c>
      <c r="S15" s="5" t="s">
        <v>297</v>
      </c>
      <c r="T15" s="5" t="s">
        <v>410</v>
      </c>
      <c r="U15" s="5" t="s">
        <v>411</v>
      </c>
      <c r="X15" s="5" t="s">
        <v>425</v>
      </c>
      <c r="AB15" s="5" t="s">
        <v>438</v>
      </c>
      <c r="AC15" s="5" t="s">
        <v>297</v>
      </c>
      <c r="AD15" s="5" t="s">
        <v>439</v>
      </c>
      <c r="AG15" t="s">
        <v>172</v>
      </c>
      <c r="AN15" s="4" t="s">
        <v>452</v>
      </c>
      <c r="AQ15" t="s">
        <v>87</v>
      </c>
      <c r="AR15" s="5" t="s">
        <v>464</v>
      </c>
      <c r="AS15" s="5" t="s">
        <v>459</v>
      </c>
      <c r="AU15" s="5" t="s">
        <v>484</v>
      </c>
      <c r="AV15" s="4" t="s">
        <v>111</v>
      </c>
      <c r="BI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299</v>
      </c>
      <c r="C16" s="5" t="s">
        <v>284</v>
      </c>
      <c r="D16" s="5" t="s">
        <v>300</v>
      </c>
      <c r="H16" t="s">
        <v>92</v>
      </c>
      <c r="I16" s="4">
        <v>15</v>
      </c>
      <c r="J16" s="6" t="s">
        <v>355</v>
      </c>
      <c r="K16" s="4" t="s">
        <v>88</v>
      </c>
      <c r="L16" s="4"/>
      <c r="M16" s="5"/>
      <c r="N16" s="5"/>
      <c r="P16" s="7">
        <v>7507222100</v>
      </c>
      <c r="R16" s="6"/>
      <c r="S16" s="5"/>
      <c r="T16" s="5"/>
      <c r="U16" s="5"/>
      <c r="X16" s="5" t="s">
        <v>152</v>
      </c>
      <c r="AB16" s="5"/>
      <c r="AC16" s="5"/>
      <c r="AD16" s="5"/>
      <c r="AG16" t="s">
        <v>172</v>
      </c>
      <c r="AN16" s="4" t="s">
        <v>452</v>
      </c>
      <c r="AQ16" t="s">
        <v>87</v>
      </c>
      <c r="AR16" s="5" t="s">
        <v>464</v>
      </c>
      <c r="AS16" s="5" t="s">
        <v>459</v>
      </c>
      <c r="AU16" s="5"/>
      <c r="AV16" s="4" t="s">
        <v>111</v>
      </c>
      <c r="BI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301</v>
      </c>
      <c r="C17" s="5"/>
      <c r="D17" s="5" t="s">
        <v>302</v>
      </c>
      <c r="H17" t="s">
        <v>92</v>
      </c>
      <c r="I17" s="4">
        <v>16</v>
      </c>
      <c r="J17" s="6" t="s">
        <v>355</v>
      </c>
      <c r="K17" s="4" t="s">
        <v>88</v>
      </c>
      <c r="L17" s="4"/>
      <c r="M17" s="5"/>
      <c r="N17" s="5"/>
      <c r="P17" s="7">
        <v>1111111111</v>
      </c>
      <c r="R17" s="6"/>
      <c r="S17" s="5"/>
      <c r="T17" s="5"/>
      <c r="U17" s="5"/>
      <c r="X17" s="5" t="s">
        <v>152</v>
      </c>
      <c r="AB17" s="5"/>
      <c r="AC17" s="5"/>
      <c r="AD17" s="5"/>
      <c r="AG17" t="s">
        <v>172</v>
      </c>
      <c r="AN17" s="4"/>
      <c r="AQ17" t="s">
        <v>87</v>
      </c>
      <c r="AR17" s="5"/>
      <c r="AS17" s="5"/>
      <c r="AU17" s="5"/>
      <c r="AV17" s="4" t="s">
        <v>111</v>
      </c>
      <c r="BI17" s="5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I18" s="4">
        <v>17</v>
      </c>
      <c r="J18" s="6" t="s">
        <v>355</v>
      </c>
      <c r="K18" s="4" t="s">
        <v>88</v>
      </c>
      <c r="L18" s="4"/>
      <c r="M18" s="5"/>
      <c r="N18" s="5"/>
      <c r="P18" s="7">
        <v>8806515107</v>
      </c>
      <c r="R18" s="6"/>
      <c r="S18" s="5"/>
      <c r="T18" s="5"/>
      <c r="U18" s="5"/>
      <c r="X18" s="5" t="s">
        <v>152</v>
      </c>
      <c r="AB18" s="5"/>
      <c r="AC18" s="5"/>
      <c r="AD18" s="5"/>
      <c r="AG18" t="s">
        <v>172</v>
      </c>
      <c r="AN18" s="4" t="s">
        <v>455</v>
      </c>
      <c r="AQ18" t="s">
        <v>87</v>
      </c>
      <c r="AR18" s="5" t="s">
        <v>472</v>
      </c>
      <c r="AS18" s="5" t="s">
        <v>473</v>
      </c>
      <c r="AU18" s="5"/>
      <c r="AV18" s="4" t="s">
        <v>111</v>
      </c>
      <c r="BI18" s="5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306</v>
      </c>
      <c r="C19" s="5" t="s">
        <v>307</v>
      </c>
      <c r="D19" s="5" t="s">
        <v>308</v>
      </c>
      <c r="H19" t="s">
        <v>92</v>
      </c>
      <c r="I19" s="4">
        <v>18</v>
      </c>
      <c r="J19" s="6" t="s">
        <v>360</v>
      </c>
      <c r="K19" s="4" t="s">
        <v>71</v>
      </c>
      <c r="L19" s="4"/>
      <c r="M19" s="4" t="s">
        <v>157</v>
      </c>
      <c r="N19" s="5" t="s">
        <v>373</v>
      </c>
      <c r="P19" s="7">
        <v>9119420606</v>
      </c>
      <c r="R19" s="6" t="s">
        <v>386</v>
      </c>
      <c r="S19" s="5" t="s">
        <v>307</v>
      </c>
      <c r="T19" s="5" t="s">
        <v>409</v>
      </c>
      <c r="U19" s="5" t="s">
        <v>412</v>
      </c>
      <c r="X19" s="5" t="s">
        <v>152</v>
      </c>
      <c r="AB19" s="5" t="s">
        <v>440</v>
      </c>
      <c r="AC19" s="5" t="s">
        <v>307</v>
      </c>
      <c r="AD19" s="5" t="s">
        <v>412</v>
      </c>
      <c r="AG19" t="s">
        <v>172</v>
      </c>
      <c r="AN19" s="4" t="s">
        <v>455</v>
      </c>
      <c r="AQ19" t="s">
        <v>87</v>
      </c>
      <c r="AR19" s="5" t="s">
        <v>472</v>
      </c>
      <c r="AS19" s="5" t="s">
        <v>473</v>
      </c>
      <c r="AU19" s="5" t="s">
        <v>486</v>
      </c>
      <c r="AV19" s="4" t="s">
        <v>491</v>
      </c>
      <c r="BI19" s="5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309</v>
      </c>
      <c r="C20" s="5" t="s">
        <v>310</v>
      </c>
      <c r="D20" s="5" t="s">
        <v>311</v>
      </c>
      <c r="H20" t="s">
        <v>92</v>
      </c>
      <c r="I20" s="4">
        <v>19</v>
      </c>
      <c r="J20" s="6" t="s">
        <v>355</v>
      </c>
      <c r="K20" s="4" t="s">
        <v>71</v>
      </c>
      <c r="L20" s="4"/>
      <c r="M20" s="5"/>
      <c r="N20" s="5"/>
      <c r="P20" s="7">
        <v>9011459199</v>
      </c>
      <c r="R20" s="6"/>
      <c r="S20" s="5"/>
      <c r="T20" s="5"/>
      <c r="U20" s="5"/>
      <c r="X20" s="5" t="s">
        <v>152</v>
      </c>
      <c r="AB20" s="5"/>
      <c r="AC20" s="5"/>
      <c r="AD20" s="5"/>
      <c r="AG20" t="s">
        <v>172</v>
      </c>
      <c r="AN20" s="4" t="s">
        <v>450</v>
      </c>
      <c r="AQ20" t="s">
        <v>87</v>
      </c>
      <c r="AR20" s="5" t="s">
        <v>474</v>
      </c>
      <c r="AS20" s="5" t="s">
        <v>459</v>
      </c>
      <c r="AU20" s="5"/>
      <c r="AV20" s="4" t="s">
        <v>111</v>
      </c>
      <c r="BI20" s="5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312</v>
      </c>
      <c r="C21" s="5" t="s">
        <v>313</v>
      </c>
      <c r="D21" s="5" t="s">
        <v>282</v>
      </c>
      <c r="H21" t="s">
        <v>92</v>
      </c>
      <c r="I21" s="4">
        <v>20</v>
      </c>
      <c r="J21" s="6" t="s">
        <v>361</v>
      </c>
      <c r="K21" s="4" t="s">
        <v>71</v>
      </c>
      <c r="L21" s="4" t="s">
        <v>72</v>
      </c>
      <c r="M21" s="5"/>
      <c r="N21" s="5"/>
      <c r="P21" s="7">
        <v>9834731434</v>
      </c>
      <c r="R21" s="6" t="s">
        <v>387</v>
      </c>
      <c r="S21" s="5" t="s">
        <v>413</v>
      </c>
      <c r="T21" s="5"/>
      <c r="U21" s="5" t="s">
        <v>403</v>
      </c>
      <c r="X21" s="5" t="s">
        <v>152</v>
      </c>
      <c r="AB21" s="5" t="s">
        <v>441</v>
      </c>
      <c r="AC21" s="5" t="s">
        <v>442</v>
      </c>
      <c r="AD21" s="5" t="s">
        <v>403</v>
      </c>
      <c r="AG21" t="s">
        <v>172</v>
      </c>
      <c r="AN21" s="4" t="s">
        <v>450</v>
      </c>
      <c r="AQ21" t="s">
        <v>87</v>
      </c>
      <c r="AR21" s="5" t="s">
        <v>458</v>
      </c>
      <c r="AS21" s="5" t="s">
        <v>458</v>
      </c>
      <c r="AU21" s="5" t="s">
        <v>459</v>
      </c>
      <c r="AV21" s="4" t="s">
        <v>111</v>
      </c>
      <c r="BI21" s="5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314</v>
      </c>
      <c r="C22" s="5" t="s">
        <v>315</v>
      </c>
      <c r="D22" s="5" t="s">
        <v>316</v>
      </c>
      <c r="H22" t="s">
        <v>92</v>
      </c>
      <c r="I22" s="4">
        <v>21</v>
      </c>
      <c r="J22" s="6" t="s">
        <v>362</v>
      </c>
      <c r="K22" s="4" t="s">
        <v>71</v>
      </c>
      <c r="L22" s="4" t="s">
        <v>72</v>
      </c>
      <c r="M22" s="4" t="s">
        <v>73</v>
      </c>
      <c r="N22" s="5" t="s">
        <v>370</v>
      </c>
      <c r="P22" s="7">
        <v>9767312265</v>
      </c>
      <c r="R22" s="6" t="s">
        <v>388</v>
      </c>
      <c r="S22" s="5" t="s">
        <v>414</v>
      </c>
      <c r="T22" s="5" t="s">
        <v>415</v>
      </c>
      <c r="U22" s="5" t="s">
        <v>416</v>
      </c>
      <c r="X22" s="5" t="s">
        <v>152</v>
      </c>
      <c r="AB22" s="5" t="s">
        <v>443</v>
      </c>
      <c r="AC22" s="5" t="s">
        <v>444</v>
      </c>
      <c r="AD22" s="5" t="s">
        <v>316</v>
      </c>
      <c r="AG22" t="s">
        <v>172</v>
      </c>
      <c r="AN22" s="4" t="s">
        <v>452</v>
      </c>
      <c r="AQ22" t="s">
        <v>87</v>
      </c>
      <c r="AR22" s="5" t="s">
        <v>475</v>
      </c>
      <c r="AS22" s="5" t="s">
        <v>476</v>
      </c>
      <c r="AU22" s="5" t="s">
        <v>482</v>
      </c>
      <c r="AV22" s="4" t="s">
        <v>111</v>
      </c>
      <c r="BI22" s="5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317</v>
      </c>
      <c r="C23" s="5" t="s">
        <v>318</v>
      </c>
      <c r="D23" s="5" t="s">
        <v>319</v>
      </c>
      <c r="H23" t="s">
        <v>92</v>
      </c>
      <c r="I23" s="4">
        <v>22</v>
      </c>
      <c r="J23" s="6" t="s">
        <v>355</v>
      </c>
      <c r="K23" s="4" t="s">
        <v>71</v>
      </c>
      <c r="L23" s="4"/>
      <c r="M23" s="5"/>
      <c r="N23" s="5"/>
      <c r="P23" s="7">
        <v>9637261963</v>
      </c>
      <c r="R23" s="6"/>
      <c r="S23" s="5"/>
      <c r="T23" s="5"/>
      <c r="U23" s="5"/>
      <c r="X23" s="5" t="s">
        <v>152</v>
      </c>
      <c r="AB23" s="5"/>
      <c r="AC23" s="5"/>
      <c r="AD23" s="5"/>
      <c r="AG23" t="s">
        <v>172</v>
      </c>
      <c r="AN23" s="4" t="s">
        <v>452</v>
      </c>
      <c r="AQ23" t="s">
        <v>87</v>
      </c>
      <c r="AR23" s="5" t="s">
        <v>464</v>
      </c>
      <c r="AS23" s="5" t="s">
        <v>459</v>
      </c>
      <c r="AU23" s="5"/>
      <c r="AV23" s="4" t="s">
        <v>111</v>
      </c>
      <c r="BI23" s="5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320</v>
      </c>
      <c r="C24" s="5" t="s">
        <v>321</v>
      </c>
      <c r="D24" s="5" t="s">
        <v>322</v>
      </c>
      <c r="H24" t="s">
        <v>92</v>
      </c>
      <c r="I24" s="4">
        <v>23</v>
      </c>
      <c r="J24" s="6" t="s">
        <v>355</v>
      </c>
      <c r="K24" s="4" t="s">
        <v>71</v>
      </c>
      <c r="L24" s="4"/>
      <c r="M24" s="5"/>
      <c r="N24" s="5"/>
      <c r="P24" s="7">
        <v>7620059916</v>
      </c>
      <c r="R24" s="6"/>
      <c r="S24" s="5"/>
      <c r="T24" s="5"/>
      <c r="U24" s="5"/>
      <c r="X24" s="5" t="s">
        <v>152</v>
      </c>
      <c r="AB24" s="5"/>
      <c r="AC24" s="5"/>
      <c r="AD24" s="5"/>
      <c r="AG24" t="s">
        <v>172</v>
      </c>
      <c r="AN24" s="4" t="s">
        <v>452</v>
      </c>
      <c r="AQ24" t="s">
        <v>87</v>
      </c>
      <c r="AR24" s="5" t="s">
        <v>464</v>
      </c>
      <c r="AS24" s="5" t="s">
        <v>459</v>
      </c>
      <c r="AU24" s="5"/>
      <c r="AV24" s="4" t="s">
        <v>111</v>
      </c>
      <c r="BI24" s="5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323</v>
      </c>
      <c r="C25" s="5" t="s">
        <v>324</v>
      </c>
      <c r="D25" s="5" t="s">
        <v>325</v>
      </c>
      <c r="H25" t="s">
        <v>92</v>
      </c>
      <c r="I25" s="4">
        <v>24</v>
      </c>
      <c r="J25" s="6" t="s">
        <v>363</v>
      </c>
      <c r="K25" s="4" t="s">
        <v>71</v>
      </c>
      <c r="L25" s="4" t="s">
        <v>72</v>
      </c>
      <c r="M25" s="4" t="s">
        <v>73</v>
      </c>
      <c r="N25" s="5" t="s">
        <v>369</v>
      </c>
      <c r="P25" s="7">
        <v>9595611070</v>
      </c>
      <c r="R25" s="6" t="s">
        <v>389</v>
      </c>
      <c r="S25" s="5" t="s">
        <v>324</v>
      </c>
      <c r="T25" s="5" t="s">
        <v>417</v>
      </c>
      <c r="U25" s="5" t="s">
        <v>325</v>
      </c>
      <c r="X25" s="5" t="s">
        <v>152</v>
      </c>
      <c r="AB25" s="5" t="s">
        <v>438</v>
      </c>
      <c r="AC25" s="5" t="s">
        <v>324</v>
      </c>
      <c r="AD25" s="5" t="s">
        <v>325</v>
      </c>
      <c r="AG25" t="s">
        <v>172</v>
      </c>
      <c r="AN25" s="4" t="s">
        <v>453</v>
      </c>
      <c r="AQ25" t="s">
        <v>87</v>
      </c>
      <c r="AR25" s="5" t="s">
        <v>477</v>
      </c>
      <c r="AS25" s="5" t="s">
        <v>466</v>
      </c>
      <c r="AU25" s="5" t="s">
        <v>487</v>
      </c>
      <c r="AV25" s="4" t="s">
        <v>111</v>
      </c>
      <c r="BI25" s="5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326</v>
      </c>
      <c r="C26" s="5" t="s">
        <v>278</v>
      </c>
      <c r="D26" s="5" t="s">
        <v>327</v>
      </c>
      <c r="H26" t="s">
        <v>92</v>
      </c>
      <c r="I26" s="4">
        <v>25</v>
      </c>
      <c r="J26" s="6" t="s">
        <v>355</v>
      </c>
      <c r="K26" s="4" t="s">
        <v>71</v>
      </c>
      <c r="L26" s="4"/>
      <c r="M26" s="5"/>
      <c r="N26" s="5"/>
      <c r="P26" s="7">
        <v>9049866683</v>
      </c>
      <c r="R26" s="6"/>
      <c r="S26" s="5"/>
      <c r="T26" s="5"/>
      <c r="U26" s="5"/>
      <c r="X26" s="5" t="s">
        <v>152</v>
      </c>
      <c r="AB26" s="5"/>
      <c r="AC26" s="5"/>
      <c r="AD26" s="5"/>
      <c r="AG26" t="s">
        <v>172</v>
      </c>
      <c r="AN26" s="4"/>
      <c r="AQ26" t="s">
        <v>87</v>
      </c>
      <c r="AR26" s="5"/>
      <c r="AS26" s="5"/>
      <c r="AU26" s="5"/>
      <c r="AV26" s="4" t="s">
        <v>111</v>
      </c>
      <c r="BI26" s="5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328</v>
      </c>
      <c r="C27" s="5" t="s">
        <v>329</v>
      </c>
      <c r="D27" s="5" t="s">
        <v>330</v>
      </c>
      <c r="H27" t="s">
        <v>92</v>
      </c>
      <c r="I27" s="4">
        <v>26</v>
      </c>
      <c r="J27" s="6" t="s">
        <v>355</v>
      </c>
      <c r="K27" s="4" t="s">
        <v>71</v>
      </c>
      <c r="L27" s="4"/>
      <c r="M27" s="5"/>
      <c r="N27" s="5"/>
      <c r="P27" s="7">
        <v>9588487317</v>
      </c>
      <c r="R27" s="6"/>
      <c r="S27" s="5"/>
      <c r="T27" s="5"/>
      <c r="U27" s="5"/>
      <c r="X27" s="5" t="s">
        <v>152</v>
      </c>
      <c r="AB27" s="5"/>
      <c r="AC27" s="5"/>
      <c r="AD27" s="5"/>
      <c r="AG27" t="s">
        <v>172</v>
      </c>
      <c r="AN27" s="4" t="s">
        <v>452</v>
      </c>
      <c r="AQ27" t="s">
        <v>87</v>
      </c>
      <c r="AR27" s="5" t="s">
        <v>464</v>
      </c>
      <c r="AS27" s="5" t="s">
        <v>459</v>
      </c>
      <c r="AU27" s="5"/>
      <c r="AV27" s="4" t="s">
        <v>111</v>
      </c>
      <c r="BI27" s="5"/>
      <c r="YG27" t="s">
        <v>257</v>
      </c>
    </row>
    <row r="28" spans="1:657">
      <c r="A28" s="4">
        <v>27</v>
      </c>
      <c r="B28" s="5" t="s">
        <v>331</v>
      </c>
      <c r="C28" s="5" t="s">
        <v>332</v>
      </c>
      <c r="D28" s="5" t="s">
        <v>333</v>
      </c>
      <c r="H28" t="s">
        <v>92</v>
      </c>
      <c r="I28" s="4">
        <v>27</v>
      </c>
      <c r="J28" s="6" t="s">
        <v>364</v>
      </c>
      <c r="K28" s="4" t="s">
        <v>71</v>
      </c>
      <c r="L28" s="4" t="s">
        <v>72</v>
      </c>
      <c r="M28" s="4" t="s">
        <v>73</v>
      </c>
      <c r="N28" s="5" t="s">
        <v>369</v>
      </c>
      <c r="P28" s="7">
        <v>9850349199</v>
      </c>
      <c r="R28" s="6" t="s">
        <v>390</v>
      </c>
      <c r="S28" s="5" t="s">
        <v>418</v>
      </c>
      <c r="T28" s="5" t="s">
        <v>419</v>
      </c>
      <c r="U28" s="5" t="s">
        <v>333</v>
      </c>
      <c r="X28" s="5" t="s">
        <v>152</v>
      </c>
      <c r="AB28" s="5" t="s">
        <v>445</v>
      </c>
      <c r="AC28" s="5" t="s">
        <v>332</v>
      </c>
      <c r="AD28" s="5" t="s">
        <v>446</v>
      </c>
      <c r="AG28" t="s">
        <v>172</v>
      </c>
      <c r="AN28" s="4" t="s">
        <v>456</v>
      </c>
      <c r="AQ28" t="s">
        <v>87</v>
      </c>
      <c r="AR28" s="5" t="s">
        <v>478</v>
      </c>
      <c r="AS28" s="5" t="s">
        <v>478</v>
      </c>
      <c r="AU28" s="5" t="s">
        <v>488</v>
      </c>
      <c r="AV28" s="4" t="s">
        <v>111</v>
      </c>
      <c r="BI28" s="5" t="s">
        <v>496</v>
      </c>
      <c r="YG28" t="s">
        <v>258</v>
      </c>
    </row>
    <row r="29" spans="1:657">
      <c r="A29" s="4">
        <v>28</v>
      </c>
      <c r="B29" s="5" t="s">
        <v>334</v>
      </c>
      <c r="C29" s="5" t="s">
        <v>335</v>
      </c>
      <c r="D29" s="5" t="s">
        <v>336</v>
      </c>
      <c r="H29" t="s">
        <v>92</v>
      </c>
      <c r="I29" s="4">
        <v>28</v>
      </c>
      <c r="J29" s="6" t="s">
        <v>365</v>
      </c>
      <c r="K29" s="4" t="s">
        <v>71</v>
      </c>
      <c r="L29" s="4" t="s">
        <v>72</v>
      </c>
      <c r="M29" s="5"/>
      <c r="N29" s="5" t="s">
        <v>374</v>
      </c>
      <c r="P29" s="7">
        <v>9923307536</v>
      </c>
      <c r="R29" s="6" t="s">
        <v>391</v>
      </c>
      <c r="S29" s="5" t="s">
        <v>335</v>
      </c>
      <c r="T29" s="5" t="s">
        <v>420</v>
      </c>
      <c r="U29" s="5" t="s">
        <v>336</v>
      </c>
      <c r="X29" s="5" t="s">
        <v>152</v>
      </c>
      <c r="AB29" s="5" t="s">
        <v>447</v>
      </c>
      <c r="AC29" s="5" t="s">
        <v>334</v>
      </c>
      <c r="AD29" s="5" t="s">
        <v>448</v>
      </c>
      <c r="AG29" t="s">
        <v>172</v>
      </c>
      <c r="AN29" s="4" t="s">
        <v>455</v>
      </c>
      <c r="AQ29" t="s">
        <v>87</v>
      </c>
      <c r="AR29" s="5" t="s">
        <v>473</v>
      </c>
      <c r="AS29" s="5" t="s">
        <v>473</v>
      </c>
      <c r="AU29" s="5" t="s">
        <v>489</v>
      </c>
      <c r="AV29" s="4" t="s">
        <v>111</v>
      </c>
      <c r="BI29" s="5" t="s">
        <v>497</v>
      </c>
      <c r="YG29" t="s">
        <v>259</v>
      </c>
    </row>
    <row r="30" spans="1:657">
      <c r="A30" s="4">
        <v>29</v>
      </c>
      <c r="B30" s="5" t="s">
        <v>337</v>
      </c>
      <c r="C30" s="5" t="s">
        <v>338</v>
      </c>
      <c r="D30" s="5" t="s">
        <v>295</v>
      </c>
      <c r="H30" t="s">
        <v>92</v>
      </c>
      <c r="I30" s="4">
        <v>29</v>
      </c>
      <c r="J30" s="6" t="s">
        <v>355</v>
      </c>
      <c r="K30" s="4" t="s">
        <v>71</v>
      </c>
      <c r="L30" s="4"/>
      <c r="M30" s="5"/>
      <c r="N30" s="5"/>
      <c r="P30" s="7">
        <v>9637637799</v>
      </c>
      <c r="R30" s="6"/>
      <c r="S30" s="5"/>
      <c r="T30" s="5"/>
      <c r="U30" s="5"/>
      <c r="X30" s="5" t="s">
        <v>152</v>
      </c>
      <c r="AB30" s="5"/>
      <c r="AC30" s="5"/>
      <c r="AD30" s="5"/>
      <c r="AG30" t="s">
        <v>172</v>
      </c>
      <c r="AN30" s="4" t="s">
        <v>457</v>
      </c>
      <c r="AQ30" t="s">
        <v>87</v>
      </c>
      <c r="AR30" s="5" t="s">
        <v>479</v>
      </c>
      <c r="AS30" s="5" t="s">
        <v>459</v>
      </c>
      <c r="AU30" s="5"/>
      <c r="AV30" s="4" t="s">
        <v>111</v>
      </c>
      <c r="YG30" t="s">
        <v>260</v>
      </c>
    </row>
    <row r="31" spans="1:657">
      <c r="A31" s="4">
        <v>30</v>
      </c>
      <c r="B31" s="5" t="s">
        <v>339</v>
      </c>
      <c r="C31" s="5" t="s">
        <v>340</v>
      </c>
      <c r="D31" s="5" t="s">
        <v>341</v>
      </c>
      <c r="H31" t="s">
        <v>92</v>
      </c>
      <c r="I31" s="4">
        <v>30</v>
      </c>
      <c r="J31" s="6" t="s">
        <v>355</v>
      </c>
      <c r="K31" s="4" t="s">
        <v>71</v>
      </c>
      <c r="L31" s="4"/>
      <c r="M31" s="5"/>
      <c r="N31" s="5"/>
      <c r="P31" s="7">
        <v>9423703596</v>
      </c>
      <c r="R31" s="6"/>
      <c r="S31" s="5"/>
      <c r="T31" s="5"/>
      <c r="U31" s="5"/>
      <c r="X31" s="5" t="s">
        <v>152</v>
      </c>
      <c r="AB31" s="5"/>
      <c r="AC31" s="5"/>
      <c r="AD31" s="5"/>
      <c r="AG31" t="s">
        <v>172</v>
      </c>
      <c r="AN31" s="4" t="s">
        <v>452</v>
      </c>
      <c r="AQ31" t="s">
        <v>87</v>
      </c>
      <c r="AR31" s="5" t="s">
        <v>464</v>
      </c>
      <c r="AS31" s="5" t="s">
        <v>459</v>
      </c>
      <c r="AU31" s="5"/>
      <c r="AV31" s="4" t="s">
        <v>111</v>
      </c>
      <c r="YG31" t="s">
        <v>261</v>
      </c>
    </row>
    <row r="32" spans="1:657">
      <c r="A32" s="4">
        <v>31</v>
      </c>
      <c r="B32" s="5" t="s">
        <v>342</v>
      </c>
      <c r="C32" s="5" t="s">
        <v>343</v>
      </c>
      <c r="D32" s="5" t="s">
        <v>344</v>
      </c>
      <c r="H32" t="s">
        <v>92</v>
      </c>
      <c r="I32" s="4">
        <v>31</v>
      </c>
      <c r="J32" s="6" t="s">
        <v>366</v>
      </c>
      <c r="K32" s="4" t="s">
        <v>71</v>
      </c>
      <c r="L32" s="4" t="s">
        <v>72</v>
      </c>
      <c r="M32" s="4" t="s">
        <v>73</v>
      </c>
      <c r="N32" s="5" t="s">
        <v>369</v>
      </c>
      <c r="P32" s="7">
        <v>9404738741</v>
      </c>
      <c r="R32" s="6" t="s">
        <v>392</v>
      </c>
      <c r="S32" s="5" t="s">
        <v>343</v>
      </c>
      <c r="T32" s="5" t="s">
        <v>421</v>
      </c>
      <c r="U32" s="5" t="s">
        <v>422</v>
      </c>
      <c r="X32" s="5" t="s">
        <v>152</v>
      </c>
      <c r="AB32" s="5"/>
      <c r="AC32" s="5"/>
      <c r="AD32" s="5"/>
      <c r="AG32" t="s">
        <v>172</v>
      </c>
      <c r="AN32" s="4"/>
      <c r="AQ32" t="s">
        <v>87</v>
      </c>
      <c r="AR32" s="5" t="s">
        <v>480</v>
      </c>
      <c r="AS32" s="5" t="s">
        <v>481</v>
      </c>
      <c r="AU32" s="5" t="s">
        <v>490</v>
      </c>
      <c r="AV32" s="4" t="s">
        <v>491</v>
      </c>
      <c r="YG32" t="s">
        <v>84</v>
      </c>
    </row>
    <row r="33" spans="1:657">
      <c r="A33" s="4">
        <v>32</v>
      </c>
      <c r="B33" s="5" t="s">
        <v>345</v>
      </c>
      <c r="C33" s="5" t="s">
        <v>346</v>
      </c>
      <c r="D33" s="5" t="s">
        <v>347</v>
      </c>
      <c r="H33" t="s">
        <v>92</v>
      </c>
      <c r="I33" s="4">
        <v>32</v>
      </c>
      <c r="J33" s="6" t="s">
        <v>367</v>
      </c>
      <c r="K33" s="4" t="s">
        <v>71</v>
      </c>
      <c r="L33" s="4" t="s">
        <v>72</v>
      </c>
      <c r="M33" s="4" t="s">
        <v>73</v>
      </c>
      <c r="N33" s="5" t="s">
        <v>369</v>
      </c>
      <c r="P33" s="7">
        <v>7030302103</v>
      </c>
      <c r="R33" s="6" t="s">
        <v>393</v>
      </c>
      <c r="S33" s="5" t="s">
        <v>346</v>
      </c>
      <c r="T33" s="5" t="s">
        <v>423</v>
      </c>
      <c r="U33" s="5" t="s">
        <v>424</v>
      </c>
      <c r="X33" s="5" t="s">
        <v>152</v>
      </c>
      <c r="AB33" s="5" t="s">
        <v>449</v>
      </c>
      <c r="AC33" s="5" t="s">
        <v>346</v>
      </c>
      <c r="AD33" s="5" t="s">
        <v>424</v>
      </c>
      <c r="AG33" t="s">
        <v>172</v>
      </c>
      <c r="AN33" s="4" t="s">
        <v>455</v>
      </c>
      <c r="AQ33" t="s">
        <v>87</v>
      </c>
      <c r="AR33" s="5" t="s">
        <v>473</v>
      </c>
      <c r="AS33" s="5" t="s">
        <v>473</v>
      </c>
      <c r="AU33" s="5" t="s">
        <v>473</v>
      </c>
      <c r="AV33" s="4" t="s">
        <v>491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2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: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vidyalekha</cp:lastModifiedBy>
  <dcterms:created xsi:type="dcterms:W3CDTF">2022-09-30T16:37:38Z</dcterms:created>
  <dcterms:modified xsi:type="dcterms:W3CDTF">2022-09-30T17:54:21Z</dcterms:modified>
  <cp:category>Excel</cp:category>
</cp:coreProperties>
</file>