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'2022M04A'!$YK$1:$YK$12</definedName>
    <definedName name="student_category">'2022M04A'!$XT$1:$XT$26</definedName>
    <definedName name="yesno">'2022M04A'!$YL$1:$YL$2</definedName>
  </definedNames>
  <calcPr calcId="124519"/>
</workbook>
</file>

<file path=xl/sharedStrings.xml><?xml version="1.0" encoding="utf-8"?>
<sst xmlns="http://schemas.openxmlformats.org/spreadsheetml/2006/main" count="918" uniqueCount="499">
  <si>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</si>
  <si>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</si>
  <si>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</si>
  <si>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</si>
  <si>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</si>
  <si>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</si>
  <si>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</si>
  <si>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</si>
  <si>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</si>
  <si>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</si>
  <si>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</si>
  <si>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</si>
  <si>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</si>
  <si>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</si>
  <si>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</si>
  <si>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</si>
  <si>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</si>
  <si>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</si>
  <si>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</si>
  <si>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</si>
  <si>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</si>
  <si>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</si>
  <si>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</si>
  <si>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</si>
  <si>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</si>
  <si>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</si>
  <si>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</si>
  <si>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</si>
  <si>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</si>
  <si>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</si>
  <si>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</si>
  <si>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</si>
  <si>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</si>
  <si>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</si>
  <si>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</si>
  <si>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</si>
  <si>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</si>
  <si>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</si>
  <si>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</si>
  <si>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</si>
  <si>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</si>
  <si>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</si>
  <si>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</si>
  <si>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</si>
  <si>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</si>
  <si>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</si>
  <si>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</si>
  <si>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</si>
  <si>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</si>
  <si>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</si>
  <si>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</si>
  <si>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</si>
  <si>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</si>
  <si>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</si>
  <si>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</si>
  <si>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</si>
  <si>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</si>
  <si>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</si>
  <si>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</si>
  <si>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</si>
  <si>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</si>
  <si>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</si>
  <si>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</si>
  <si>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</si>
  <si>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</si>
  <si>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</si>
  <si>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</si>
  <si>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</si>
  <si>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</si>
  <si>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</si>
  <si>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</si>
  <si>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</si>
  <si>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</si>
  <si>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</si>
  <si>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</si>
  <si>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</si>
  <si>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</si>
  <si>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</si>
  <si>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</si>
  <si>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</si>
  <si>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</si>
  <si>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</si>
  <si>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</si>
  <si>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</si>
  <si>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</si>
  <si>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</si>
  <si>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</si>
  <si>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</si>
  <si>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</si>
  <si>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</si>
  <si>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</si>
  <si>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</si>
  <si>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</si>
  <si>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</si>
  <si>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</si>
  <si>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</si>
  <si>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</si>
  <si>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</si>
  <si>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</si>
  <si>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</si>
  <si>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</si>
  <si>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</si>
  <si>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</si>
  <si>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</si>
  <si>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</si>
  <si>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</si>
  <si>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</si>
  <si>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</si>
  <si>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</si>
  <si>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</si>
  <si>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</si>
  <si>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</si>
  <si>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</si>
  <si>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</si>
  <si>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</si>
  <si>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</si>
  <si>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</si>
  <si>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</si>
  <si>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</si>
  <si>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</si>
  <si>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</si>
  <si>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</si>
  <si>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</si>
  <si>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</si>
  <si>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</si>
  <si>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</si>
  <si>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</si>
  <si>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</si>
  <si>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</si>
  <si>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</si>
  <si>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</si>
  <si>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</si>
  <si>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</si>
  <si>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</si>
  <si>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</si>
  <si>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</si>
  <si>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</si>
  <si>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</si>
  <si>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</si>
  <si>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</si>
  <si>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</si>
  <si>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</si>
  <si>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</si>
  <si>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</si>
  <si>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</si>
  <si>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</si>
  <si>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</si>
  <si>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</si>
  <si>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</si>
  <si>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</si>
  <si>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</si>
  <si>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</si>
  <si>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</si>
  <si>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</si>
  <si>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</si>
  <si>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</si>
  <si>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</si>
  <si>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</si>
  <si>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</si>
  <si>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</si>
  <si>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</si>
  <si>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</si>
  <si>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</si>
  <si>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</si>
  <si>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</si>
  <si>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</si>
  <si>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</si>
  <si>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</si>
  <si>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</si>
  <si>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</si>
  <si>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</si>
  <si>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</si>
  <si>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</si>
  <si>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</si>
  <si>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</si>
  <si>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</si>
  <si>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</si>
  <si>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</si>
  <si>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</si>
  <si>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</si>
  <si>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</si>
  <si>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</si>
  <si>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</si>
  <si>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</si>
  <si>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</si>
  <si>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</si>
  <si>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</si>
  <si>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</si>
  <si>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</si>
  <si>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</si>
  <si>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</si>
  <si>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</si>
  <si>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</si>
  <si>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</si>
  <si>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</si>
  <si>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</si>
  <si>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</si>
  <si>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</si>
  <si>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</si>
  <si>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</si>
  <si>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</si>
  <si>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</si>
  <si>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</si>
  <si>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</si>
  <si>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</si>
  <si>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</si>
  <si>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</si>
  <si>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</si>
  <si>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</si>
  <si>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</si>
  <si>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</si>
  <si>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</si>
  <si>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</si>
  <si>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</si>
  <si>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</si>
  <si>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</si>
  <si>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</si>
  <si>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</si>
  <si>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</si>
  <si>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</si>
  <si>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</si>
  <si>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</si>
  <si>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</si>
  <si>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</si>
  <si>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</si>
  <si>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</si>
  <si>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</si>
  <si>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</si>
  <si>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</si>
  <si>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</si>
  <si>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</si>
  <si>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</si>
  <si>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</si>
  <si>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</si>
  <si>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</si>
  <si>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</si>
  <si>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</si>
  <si>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</si>
  <si>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</si>
  <si>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</si>
  <si>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</si>
  <si>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</si>
  <si>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</si>
  <si>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</si>
  <si>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</si>
  <si>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</si>
  <si>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</si>
  <si>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</si>
  <si>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</si>
  <si>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</si>
  <si>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</si>
  <si>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</si>
  <si>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</si>
  <si>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</si>
  <si>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</si>
  <si>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</si>
  <si>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</si>
  <si>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</si>
  <si>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</si>
  <si>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</si>
  <si>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</si>
  <si>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</si>
  <si>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Avira </t>
  </si>
  <si>
    <t xml:space="preserve">Dipakrao </t>
  </si>
  <si>
    <t xml:space="preserve">Bhavar </t>
  </si>
  <si>
    <t xml:space="preserve">Ishwari </t>
  </si>
  <si>
    <t xml:space="preserve">Prakashrao </t>
  </si>
  <si>
    <t>Deshmukh</t>
  </si>
  <si>
    <t xml:space="preserve">Arya </t>
  </si>
  <si>
    <t xml:space="preserve">Hanumant </t>
  </si>
  <si>
    <t>Galande</t>
  </si>
  <si>
    <t>Shravasti</t>
  </si>
  <si>
    <t xml:space="preserve">Nathrao </t>
  </si>
  <si>
    <t>Kamble</t>
  </si>
  <si>
    <t xml:space="preserve">Anuradha </t>
  </si>
  <si>
    <t xml:space="preserve">Pramod </t>
  </si>
  <si>
    <t>kandare</t>
  </si>
  <si>
    <t xml:space="preserve">Gauri </t>
  </si>
  <si>
    <t xml:space="preserve">Manoj </t>
  </si>
  <si>
    <t>Mundada</t>
  </si>
  <si>
    <t xml:space="preserve">Devyani </t>
  </si>
  <si>
    <t>Gajanan</t>
  </si>
  <si>
    <t xml:space="preserve">Pawar </t>
  </si>
  <si>
    <t xml:space="preserve">Nidhi </t>
  </si>
  <si>
    <t xml:space="preserve">Sharad </t>
  </si>
  <si>
    <t xml:space="preserve">Sanghai </t>
  </si>
  <si>
    <t xml:space="preserve">Vedanti </t>
  </si>
  <si>
    <t xml:space="preserve">Manik </t>
  </si>
  <si>
    <t xml:space="preserve">Sitaphale </t>
  </si>
  <si>
    <t xml:space="preserve">Vijay </t>
  </si>
  <si>
    <t xml:space="preserve">Toshniwal </t>
  </si>
  <si>
    <t xml:space="preserve">Shubhra </t>
  </si>
  <si>
    <t xml:space="preserve">Datta </t>
  </si>
  <si>
    <t>Vitkare</t>
  </si>
  <si>
    <t xml:space="preserve">Om </t>
  </si>
  <si>
    <t xml:space="preserve">Anil </t>
  </si>
  <si>
    <t xml:space="preserve">Aade </t>
  </si>
  <si>
    <t xml:space="preserve">Pruthviraj </t>
  </si>
  <si>
    <t xml:space="preserve">Shivaji </t>
  </si>
  <si>
    <t>Chavan</t>
  </si>
  <si>
    <t xml:space="preserve">Aditya </t>
  </si>
  <si>
    <t xml:space="preserve">Ganeshrao </t>
  </si>
  <si>
    <t xml:space="preserve">Somnath </t>
  </si>
  <si>
    <t>Atulappa</t>
  </si>
  <si>
    <t>Dukandar</t>
  </si>
  <si>
    <t xml:space="preserve">Prem </t>
  </si>
  <si>
    <t xml:space="preserve">Santosh </t>
  </si>
  <si>
    <t>Gaikwad</t>
  </si>
  <si>
    <t xml:space="preserve">Chitnya </t>
  </si>
  <si>
    <t xml:space="preserve">Balaji </t>
  </si>
  <si>
    <t>Gite</t>
  </si>
  <si>
    <t xml:space="preserve">Vaibhav </t>
  </si>
  <si>
    <t xml:space="preserve">Raju </t>
  </si>
  <si>
    <t>Jangid</t>
  </si>
  <si>
    <t xml:space="preserve">Devesh </t>
  </si>
  <si>
    <t xml:space="preserve">Yogesh </t>
  </si>
  <si>
    <t>Jethliya</t>
  </si>
  <si>
    <t>Abhishrut</t>
  </si>
  <si>
    <t>Kale</t>
  </si>
  <si>
    <t>Swaraj</t>
  </si>
  <si>
    <t>Dhanykumar</t>
  </si>
  <si>
    <t>Kanhed</t>
  </si>
  <si>
    <t xml:space="preserve">Gaurang </t>
  </si>
  <si>
    <t xml:space="preserve">Jagdish </t>
  </si>
  <si>
    <t>Loya</t>
  </si>
  <si>
    <t>Aarav</t>
  </si>
  <si>
    <t>Prakash</t>
  </si>
  <si>
    <t>Rathod</t>
  </si>
  <si>
    <t xml:space="preserve">Lakhan </t>
  </si>
  <si>
    <t xml:space="preserve">Samadhan </t>
  </si>
  <si>
    <t>Shide</t>
  </si>
  <si>
    <t xml:space="preserve">Ram </t>
  </si>
  <si>
    <t xml:space="preserve">Utkarsh </t>
  </si>
  <si>
    <t>Somani</t>
  </si>
  <si>
    <t xml:space="preserve">Omkar </t>
  </si>
  <si>
    <t xml:space="preserve">Dinkar </t>
  </si>
  <si>
    <t>Tale</t>
  </si>
  <si>
    <t xml:space="preserve">Kundlik </t>
  </si>
  <si>
    <t xml:space="preserve">Vinod </t>
  </si>
  <si>
    <t>Thite</t>
  </si>
  <si>
    <t>Rudraksh</t>
  </si>
  <si>
    <t xml:space="preserve">Babanrao </t>
  </si>
  <si>
    <t xml:space="preserve">Waman </t>
  </si>
  <si>
    <t>2012-02-11</t>
  </si>
  <si>
    <t>2013-02-11</t>
  </si>
  <si>
    <t>2014-04-04</t>
  </si>
  <si>
    <t>2012-06-02</t>
  </si>
  <si>
    <t>2013-01-25</t>
  </si>
  <si>
    <t>2013-12-24</t>
  </si>
  <si>
    <t>2013-03-05</t>
  </si>
  <si>
    <t>2012-10-24</t>
  </si>
  <si>
    <t>2012-02-29</t>
  </si>
  <si>
    <t>2013-06-27</t>
  </si>
  <si>
    <t>2013-11-01</t>
  </si>
  <si>
    <t>2013-05-04</t>
  </si>
  <si>
    <t>2012-01-16</t>
  </si>
  <si>
    <t>2012-02-13</t>
  </si>
  <si>
    <t>2014-05-29</t>
  </si>
  <si>
    <t>2014-05-30</t>
  </si>
  <si>
    <t>2011-11-25</t>
  </si>
  <si>
    <t>2013-02-18</t>
  </si>
  <si>
    <t>2013-07-13</t>
  </si>
  <si>
    <t>2012-10-18</t>
  </si>
  <si>
    <t>2012-08-15</t>
  </si>
  <si>
    <t>2012-07-22</t>
  </si>
  <si>
    <t>2013-08-29</t>
  </si>
  <si>
    <t>2012-09-29</t>
  </si>
  <si>
    <t>2013-02-24</t>
  </si>
  <si>
    <t>2012-10-02</t>
  </si>
  <si>
    <t>2013-07-31</t>
  </si>
  <si>
    <t>Boudh</t>
  </si>
  <si>
    <t>Maratha</t>
  </si>
  <si>
    <t>boudh</t>
  </si>
  <si>
    <t>Shimpi</t>
  </si>
  <si>
    <t>Banjara</t>
  </si>
  <si>
    <t>Wani</t>
  </si>
  <si>
    <t>Nhawi</t>
  </si>
  <si>
    <t>Mali</t>
  </si>
  <si>
    <t xml:space="preserve">409908762720    </t>
  </si>
  <si>
    <t xml:space="preserve">586173191965    </t>
  </si>
  <si>
    <t xml:space="preserve">333252646333    </t>
  </si>
  <si>
    <t>863836034018</t>
  </si>
  <si>
    <t>405125176689</t>
  </si>
  <si>
    <t>207673682348</t>
  </si>
  <si>
    <t>613698249195</t>
  </si>
  <si>
    <t xml:space="preserve">583623793130    </t>
  </si>
  <si>
    <t xml:space="preserve">734916494507    </t>
  </si>
  <si>
    <t xml:space="preserve">818503639999    </t>
  </si>
  <si>
    <t xml:space="preserve">976935189129    </t>
  </si>
  <si>
    <t xml:space="preserve">752714669535    </t>
  </si>
  <si>
    <t>777713650205</t>
  </si>
  <si>
    <t xml:space="preserve">704226325984    </t>
  </si>
  <si>
    <t xml:space="preserve">290319259822    </t>
  </si>
  <si>
    <t>523445695166</t>
  </si>
  <si>
    <t xml:space="preserve">266111695477    </t>
  </si>
  <si>
    <t xml:space="preserve">671616140886    </t>
  </si>
  <si>
    <t xml:space="preserve">340818546649    </t>
  </si>
  <si>
    <t xml:space="preserve">590100912671    </t>
  </si>
  <si>
    <t xml:space="preserve">808272395597    </t>
  </si>
  <si>
    <t xml:space="preserve">767180030046 </t>
  </si>
  <si>
    <t xml:space="preserve">595522749897    </t>
  </si>
  <si>
    <t>Dipakrao</t>
  </si>
  <si>
    <t>Vishwanath</t>
  </si>
  <si>
    <t>Bhavar</t>
  </si>
  <si>
    <t>Prakashrao</t>
  </si>
  <si>
    <t>Narayan</t>
  </si>
  <si>
    <t>Arya</t>
  </si>
  <si>
    <t>Hanumant</t>
  </si>
  <si>
    <t>Nathrao</t>
  </si>
  <si>
    <t>govind</t>
  </si>
  <si>
    <t>Kambale</t>
  </si>
  <si>
    <t>Tukaram</t>
  </si>
  <si>
    <t>Khandare</t>
  </si>
  <si>
    <t>Govindprasad</t>
  </si>
  <si>
    <t>Marotrao</t>
  </si>
  <si>
    <t>Pawar</t>
  </si>
  <si>
    <t>Sharad</t>
  </si>
  <si>
    <t>Rupchand</t>
  </si>
  <si>
    <t>Sanghai</t>
  </si>
  <si>
    <t>Manik</t>
  </si>
  <si>
    <t>Vyankatrao</t>
  </si>
  <si>
    <t>Sitaphale</t>
  </si>
  <si>
    <t>Vijay</t>
  </si>
  <si>
    <t>Gokuldas</t>
  </si>
  <si>
    <t>Toshniwal</t>
  </si>
  <si>
    <t>Datta</t>
  </si>
  <si>
    <t>Pralhad</t>
  </si>
  <si>
    <t>Aade</t>
  </si>
  <si>
    <t>Shivaji</t>
  </si>
  <si>
    <t>Ramrao</t>
  </si>
  <si>
    <t>Chavhan</t>
  </si>
  <si>
    <t>Ganeshrao</t>
  </si>
  <si>
    <t>Bhimrao</t>
  </si>
  <si>
    <t>Arun appa</t>
  </si>
  <si>
    <t>Santosh</t>
  </si>
  <si>
    <t>Kundlik</t>
  </si>
  <si>
    <t>Gaykwad</t>
  </si>
  <si>
    <t>Kashiram</t>
  </si>
  <si>
    <t>Raju</t>
  </si>
  <si>
    <t>Bholaram</t>
  </si>
  <si>
    <t>Yogesh</t>
  </si>
  <si>
    <t>Subhash</t>
  </si>
  <si>
    <t>Sopanrao</t>
  </si>
  <si>
    <t>Jagdish</t>
  </si>
  <si>
    <t>Radheshyam</t>
  </si>
  <si>
    <t>Prkash</t>
  </si>
  <si>
    <t>Bansilal</t>
  </si>
  <si>
    <t>Baban</t>
  </si>
  <si>
    <t>Laxman</t>
  </si>
  <si>
    <t>Waman</t>
  </si>
  <si>
    <t>Monali</t>
  </si>
  <si>
    <t>Kavita</t>
  </si>
  <si>
    <t>Jyoti</t>
  </si>
  <si>
    <t>Varsha</t>
  </si>
  <si>
    <t>Dipali</t>
  </si>
  <si>
    <t>Sapna</t>
  </si>
  <si>
    <t>Manoj</t>
  </si>
  <si>
    <t>Meena</t>
  </si>
  <si>
    <t xml:space="preserve">Sushma </t>
  </si>
  <si>
    <t>SanghaI</t>
  </si>
  <si>
    <t>Swati</t>
  </si>
  <si>
    <t xml:space="preserve">Aasha </t>
  </si>
  <si>
    <t>Pooja</t>
  </si>
  <si>
    <t>Anita</t>
  </si>
  <si>
    <t xml:space="preserve">Sunita </t>
  </si>
  <si>
    <t>Chwhan</t>
  </si>
  <si>
    <t>Rajani</t>
  </si>
  <si>
    <t>Priti</t>
  </si>
  <si>
    <t>Seema</t>
  </si>
  <si>
    <t xml:space="preserve">Durga </t>
  </si>
  <si>
    <t>Balaji</t>
  </si>
  <si>
    <t xml:space="preserve">Sangita </t>
  </si>
  <si>
    <t xml:space="preserve">Punam </t>
  </si>
  <si>
    <t>Mamta</t>
  </si>
  <si>
    <t>Dhyankumar</t>
  </si>
  <si>
    <t>Kanhede</t>
  </si>
  <si>
    <t>Namrata</t>
  </si>
  <si>
    <t>Minakshi</t>
  </si>
  <si>
    <t>Samadhan</t>
  </si>
  <si>
    <t>Shinde</t>
  </si>
  <si>
    <t>Meera</t>
  </si>
  <si>
    <t>Kayara</t>
  </si>
  <si>
    <t>Nanda</t>
  </si>
  <si>
    <t>Babarao</t>
  </si>
  <si>
    <t>4 Km</t>
  </si>
  <si>
    <t>4 km</t>
  </si>
  <si>
    <t>15 Km</t>
  </si>
  <si>
    <t>8 Km</t>
  </si>
  <si>
    <t>12 Km</t>
  </si>
  <si>
    <t>9 Km</t>
  </si>
  <si>
    <t>Sengaon</t>
  </si>
  <si>
    <t>Sapadgaon</t>
  </si>
  <si>
    <t>Jintur</t>
  </si>
  <si>
    <t>Patoda</t>
  </si>
  <si>
    <t>Libala Hu</t>
  </si>
  <si>
    <t>Sukali</t>
  </si>
  <si>
    <t>Singi Naga</t>
  </si>
  <si>
    <t xml:space="preserve">Pusegaon </t>
  </si>
  <si>
    <t>Khudaj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</si>
</sst>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D1" activePane="topRight" state="frozen"/>
      <selection pane="topRight" activeCell="N22" sqref="N2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I2" s="4">
        <v>1</v>
      </c>
      <c r="J2" s="6" t="s">
        <v>343</v>
      </c>
      <c r="K2" s="7" t="s">
        <v>88</v>
      </c>
      <c r="L2" s="4" t="s">
        <v>72</v>
      </c>
      <c r="M2" s="4" t="s">
        <v>73</v>
      </c>
      <c r="N2" s="4" t="s">
        <v>371</v>
      </c>
      <c r="P2" s="8">
        <v>8888915151</v>
      </c>
      <c r="R2" s="6" t="s">
        <v>378</v>
      </c>
      <c r="S2" s="5" t="s">
        <v>401</v>
      </c>
      <c r="T2" s="5" t="s">
        <v>402</v>
      </c>
      <c r="U2" s="5" t="s">
        <v>403</v>
      </c>
      <c r="V2" s="8">
        <v>8888915151</v>
      </c>
      <c r="AB2" s="5" t="s">
        <v>450</v>
      </c>
      <c r="AC2" s="5" t="s">
        <v>401</v>
      </c>
      <c r="AD2" s="5" t="s">
        <v>403</v>
      </c>
      <c r="AE2" s="8">
        <v>8888915151</v>
      </c>
      <c r="AN2" s="4" t="s">
        <v>484</v>
      </c>
      <c r="AQ2" t="s">
        <v>87</v>
      </c>
      <c r="AR2" s="5" t="s">
        <v>490</v>
      </c>
      <c r="AS2" s="5" t="s">
        <v>491</v>
      </c>
      <c r="AU2" s="5"/>
      <c r="AV2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I3" s="4">
        <v>2</v>
      </c>
      <c r="J3" s="6" t="s">
        <v>344</v>
      </c>
      <c r="K3" s="4" t="s">
        <v>88</v>
      </c>
      <c r="L3" s="4" t="s">
        <v>72</v>
      </c>
      <c r="M3" s="4" t="s">
        <v>73</v>
      </c>
      <c r="N3" s="4" t="s">
        <v>371</v>
      </c>
      <c r="P3" s="8">
        <v>9309885270</v>
      </c>
      <c r="R3" s="6"/>
      <c r="S3" s="5" t="s">
        <v>404</v>
      </c>
      <c r="T3" s="5" t="s">
        <v>405</v>
      </c>
      <c r="U3" s="5" t="s">
        <v>267</v>
      </c>
      <c r="V3" s="8">
        <v>9309885270</v>
      </c>
      <c r="AB3" s="5" t="s">
        <v>451</v>
      </c>
      <c r="AC3" s="5" t="s">
        <v>404</v>
      </c>
      <c r="AD3" s="5" t="s">
        <v>267</v>
      </c>
      <c r="AE3" s="8">
        <v>9309885270</v>
      </c>
      <c r="AN3" s="4" t="s">
        <v>484</v>
      </c>
      <c r="AQ3" t="s">
        <v>87</v>
      </c>
      <c r="AR3" s="5" t="s">
        <v>490</v>
      </c>
      <c r="AS3" s="5" t="s">
        <v>491</v>
      </c>
      <c r="AU3" s="5"/>
      <c r="AV3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268</v>
      </c>
      <c r="C4" s="5" t="s">
        <v>269</v>
      </c>
      <c r="D4" s="5" t="s">
        <v>270</v>
      </c>
      <c r="H4" t="s">
        <v>92</v>
      </c>
      <c r="I4" s="4">
        <v>3</v>
      </c>
      <c r="J4" s="6" t="s">
        <v>345</v>
      </c>
      <c r="K4" s="4" t="s">
        <v>88</v>
      </c>
      <c r="L4" s="4" t="s">
        <v>72</v>
      </c>
      <c r="M4" s="4" t="s">
        <v>73</v>
      </c>
      <c r="N4" s="4" t="s">
        <v>371</v>
      </c>
      <c r="P4" s="8">
        <v>9112800627</v>
      </c>
      <c r="R4" s="6"/>
      <c r="S4" s="5" t="s">
        <v>406</v>
      </c>
      <c r="T4" s="5" t="s">
        <v>407</v>
      </c>
      <c r="U4" s="5" t="s">
        <v>270</v>
      </c>
      <c r="V4" s="8">
        <v>9112800627</v>
      </c>
      <c r="AB4" s="5" t="s">
        <v>452</v>
      </c>
      <c r="AC4" s="5" t="s">
        <v>407</v>
      </c>
      <c r="AD4" s="5" t="s">
        <v>270</v>
      </c>
      <c r="AE4" s="8">
        <v>9112800627</v>
      </c>
      <c r="AN4" s="4"/>
      <c r="AQ4" t="s">
        <v>87</v>
      </c>
      <c r="AR4" s="5" t="s">
        <v>492</v>
      </c>
      <c r="AS4" s="5" t="s">
        <v>492</v>
      </c>
      <c r="AU4" s="5"/>
      <c r="AV4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271</v>
      </c>
      <c r="C5" s="5" t="s">
        <v>272</v>
      </c>
      <c r="D5" s="5" t="s">
        <v>273</v>
      </c>
      <c r="H5" t="s">
        <v>92</v>
      </c>
      <c r="I5" s="4">
        <v>4</v>
      </c>
      <c r="J5" s="6" t="s">
        <v>346</v>
      </c>
      <c r="K5" s="4" t="s">
        <v>88</v>
      </c>
      <c r="L5" s="4" t="s">
        <v>132</v>
      </c>
      <c r="M5" s="4" t="s">
        <v>107</v>
      </c>
      <c r="N5" s="4" t="s">
        <v>370</v>
      </c>
      <c r="P5" s="8">
        <v>9420195994</v>
      </c>
      <c r="R5" s="6" t="s">
        <v>379</v>
      </c>
      <c r="S5" s="5" t="s">
        <v>408</v>
      </c>
      <c r="T5" s="5" t="s">
        <v>409</v>
      </c>
      <c r="U5" s="5" t="s">
        <v>410</v>
      </c>
      <c r="V5" s="8">
        <v>9420195994</v>
      </c>
      <c r="AB5" s="5" t="s">
        <v>453</v>
      </c>
      <c r="AC5" s="5" t="s">
        <v>408</v>
      </c>
      <c r="AD5" s="5" t="s">
        <v>410</v>
      </c>
      <c r="AE5" s="8">
        <v>9420195994</v>
      </c>
      <c r="AN5" s="4" t="s">
        <v>484</v>
      </c>
      <c r="AQ5" t="s">
        <v>87</v>
      </c>
      <c r="AR5" s="5" t="s">
        <v>490</v>
      </c>
      <c r="AS5" s="5" t="s">
        <v>491</v>
      </c>
      <c r="AU5" s="5"/>
      <c r="AV5" t="s">
        <v>111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274</v>
      </c>
      <c r="C6" s="5" t="s">
        <v>275</v>
      </c>
      <c r="D6" s="5" t="s">
        <v>276</v>
      </c>
      <c r="H6" t="s">
        <v>92</v>
      </c>
      <c r="I6" s="4">
        <v>5</v>
      </c>
      <c r="J6" s="6" t="s">
        <v>347</v>
      </c>
      <c r="K6" s="4" t="s">
        <v>88</v>
      </c>
      <c r="L6" s="4" t="s">
        <v>132</v>
      </c>
      <c r="M6" s="4" t="s">
        <v>107</v>
      </c>
      <c r="N6" s="4" t="s">
        <v>372</v>
      </c>
      <c r="P6" s="8">
        <v>9527251343</v>
      </c>
      <c r="R6" s="6" t="s">
        <v>380</v>
      </c>
      <c r="S6" s="5" t="s">
        <v>275</v>
      </c>
      <c r="T6" s="5" t="s">
        <v>411</v>
      </c>
      <c r="U6" s="5" t="s">
        <v>412</v>
      </c>
      <c r="V6" s="8">
        <v>9527251343</v>
      </c>
      <c r="AB6" s="5" t="s">
        <v>454</v>
      </c>
      <c r="AC6" s="5" t="s">
        <v>275</v>
      </c>
      <c r="AD6" s="5" t="s">
        <v>412</v>
      </c>
      <c r="AE6" s="8">
        <v>9527251343</v>
      </c>
      <c r="AN6" s="4" t="s">
        <v>484</v>
      </c>
      <c r="AQ6" t="s">
        <v>87</v>
      </c>
      <c r="AR6" s="5" t="s">
        <v>490</v>
      </c>
      <c r="AS6" s="5" t="s">
        <v>491</v>
      </c>
      <c r="AU6" s="5"/>
      <c r="AV6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277</v>
      </c>
      <c r="C7" s="5" t="s">
        <v>278</v>
      </c>
      <c r="D7" s="5" t="s">
        <v>279</v>
      </c>
      <c r="H7" t="s">
        <v>92</v>
      </c>
      <c r="I7" s="4">
        <v>6</v>
      </c>
      <c r="J7" s="6" t="s">
        <v>348</v>
      </c>
      <c r="K7" s="4" t="s">
        <v>88</v>
      </c>
      <c r="L7" s="4" t="s">
        <v>72</v>
      </c>
      <c r="M7" s="4" t="s">
        <v>73</v>
      </c>
      <c r="N7" s="4" t="s">
        <v>371</v>
      </c>
      <c r="P7" s="8">
        <v>9881593120</v>
      </c>
      <c r="R7" s="6" t="s">
        <v>381</v>
      </c>
      <c r="S7" s="5" t="s">
        <v>278</v>
      </c>
      <c r="T7" s="5" t="s">
        <v>413</v>
      </c>
      <c r="U7" s="5" t="s">
        <v>279</v>
      </c>
      <c r="V7" s="8">
        <v>9881593120</v>
      </c>
      <c r="AB7" s="5" t="s">
        <v>455</v>
      </c>
      <c r="AC7" s="5" t="s">
        <v>456</v>
      </c>
      <c r="AD7" s="5" t="s">
        <v>279</v>
      </c>
      <c r="AE7" s="8">
        <v>9881593120</v>
      </c>
      <c r="AN7" s="4" t="s">
        <v>484</v>
      </c>
      <c r="AQ7" t="s">
        <v>87</v>
      </c>
      <c r="AR7" s="5" t="s">
        <v>490</v>
      </c>
      <c r="AS7" s="5" t="s">
        <v>491</v>
      </c>
      <c r="AU7" s="5"/>
      <c r="AV7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280</v>
      </c>
      <c r="C8" s="5" t="s">
        <v>281</v>
      </c>
      <c r="D8" s="5" t="s">
        <v>282</v>
      </c>
      <c r="H8" t="s">
        <v>92</v>
      </c>
      <c r="I8" s="4">
        <v>7</v>
      </c>
      <c r="J8" s="6" t="s">
        <v>349</v>
      </c>
      <c r="K8" s="4" t="s">
        <v>88</v>
      </c>
      <c r="L8" s="4" t="s">
        <v>72</v>
      </c>
      <c r="M8" s="4" t="s">
        <v>73</v>
      </c>
      <c r="N8" s="4" t="s">
        <v>371</v>
      </c>
      <c r="P8" s="8">
        <v>9623144321</v>
      </c>
      <c r="R8" s="6" t="s">
        <v>382</v>
      </c>
      <c r="S8" s="5" t="s">
        <v>281</v>
      </c>
      <c r="T8" s="5" t="s">
        <v>414</v>
      </c>
      <c r="U8" s="5" t="s">
        <v>415</v>
      </c>
      <c r="V8" s="8">
        <v>9623144321</v>
      </c>
      <c r="AB8" s="5" t="s">
        <v>457</v>
      </c>
      <c r="AC8" s="5" t="s">
        <v>281</v>
      </c>
      <c r="AD8" s="5" t="s">
        <v>415</v>
      </c>
      <c r="AE8" s="8">
        <v>9623144321</v>
      </c>
      <c r="AN8" s="4" t="s">
        <v>484</v>
      </c>
      <c r="AQ8" t="s">
        <v>87</v>
      </c>
      <c r="AR8" s="5" t="s">
        <v>490</v>
      </c>
      <c r="AS8" s="5" t="s">
        <v>491</v>
      </c>
      <c r="AU8" s="5"/>
      <c r="AV8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283</v>
      </c>
      <c r="C9" s="5" t="s">
        <v>284</v>
      </c>
      <c r="D9" s="5" t="s">
        <v>285</v>
      </c>
      <c r="H9" t="s">
        <v>92</v>
      </c>
      <c r="I9" s="4">
        <v>8</v>
      </c>
      <c r="J9" s="6" t="s">
        <v>350</v>
      </c>
      <c r="K9" s="4" t="s">
        <v>88</v>
      </c>
      <c r="L9" s="4" t="s">
        <v>72</v>
      </c>
      <c r="M9" s="4" t="s">
        <v>73</v>
      </c>
      <c r="N9" s="4" t="s">
        <v>373</v>
      </c>
      <c r="P9" s="8">
        <v>9420833650</v>
      </c>
      <c r="R9" s="6" t="s">
        <v>383</v>
      </c>
      <c r="S9" s="5" t="s">
        <v>416</v>
      </c>
      <c r="T9" s="5" t="s">
        <v>417</v>
      </c>
      <c r="U9" s="5" t="s">
        <v>418</v>
      </c>
      <c r="V9" s="8">
        <v>9420833650</v>
      </c>
      <c r="AB9" s="5" t="s">
        <v>458</v>
      </c>
      <c r="AC9" s="5" t="s">
        <v>416</v>
      </c>
      <c r="AD9" s="5" t="s">
        <v>459</v>
      </c>
      <c r="AE9" s="8">
        <v>9420833650</v>
      </c>
      <c r="AN9" s="4" t="s">
        <v>484</v>
      </c>
      <c r="AQ9" t="s">
        <v>87</v>
      </c>
      <c r="AR9" s="5" t="s">
        <v>490</v>
      </c>
      <c r="AS9" s="5" t="s">
        <v>491</v>
      </c>
      <c r="AU9" s="5"/>
      <c r="AV9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286</v>
      </c>
      <c r="C10" s="5" t="s">
        <v>287</v>
      </c>
      <c r="D10" s="5" t="s">
        <v>288</v>
      </c>
      <c r="H10" t="s">
        <v>92</v>
      </c>
      <c r="I10" s="4">
        <v>9</v>
      </c>
      <c r="J10" s="6" t="s">
        <v>351</v>
      </c>
      <c r="K10" s="4" t="s">
        <v>88</v>
      </c>
      <c r="L10" s="4"/>
      <c r="M10" s="5"/>
      <c r="N10" s="4"/>
      <c r="P10" s="8">
        <v>9766407710</v>
      </c>
      <c r="R10" s="6"/>
      <c r="S10" s="5" t="s">
        <v>419</v>
      </c>
      <c r="T10" s="5" t="s">
        <v>420</v>
      </c>
      <c r="U10" s="5" t="s">
        <v>421</v>
      </c>
      <c r="V10" s="8">
        <v>9766407710</v>
      </c>
      <c r="AB10" s="5" t="s">
        <v>460</v>
      </c>
      <c r="AC10" s="5" t="s">
        <v>419</v>
      </c>
      <c r="AD10" s="5" t="s">
        <v>421</v>
      </c>
      <c r="AE10" s="8">
        <v>9766407710</v>
      </c>
      <c r="AN10" s="4" t="s">
        <v>485</v>
      </c>
      <c r="AQ10" t="s">
        <v>87</v>
      </c>
      <c r="AR10" s="5" t="s">
        <v>490</v>
      </c>
      <c r="AS10" s="5" t="s">
        <v>491</v>
      </c>
      <c r="AU10" s="5"/>
      <c r="AV10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277</v>
      </c>
      <c r="C11" s="5" t="s">
        <v>289</v>
      </c>
      <c r="D11" s="5" t="s">
        <v>290</v>
      </c>
      <c r="H11" t="s">
        <v>92</v>
      </c>
      <c r="I11" s="4">
        <v>10</v>
      </c>
      <c r="J11" s="6" t="s">
        <v>352</v>
      </c>
      <c r="K11" s="4" t="s">
        <v>88</v>
      </c>
      <c r="L11" s="4" t="s">
        <v>72</v>
      </c>
      <c r="M11" s="4" t="s">
        <v>73</v>
      </c>
      <c r="N11" s="4" t="s">
        <v>177</v>
      </c>
      <c r="P11" s="8">
        <v>9673935921</v>
      </c>
      <c r="R11" s="6" t="s">
        <v>384</v>
      </c>
      <c r="S11" s="5" t="s">
        <v>422</v>
      </c>
      <c r="T11" s="5" t="s">
        <v>423</v>
      </c>
      <c r="U11" s="5" t="s">
        <v>424</v>
      </c>
      <c r="V11" s="8">
        <v>9673935921</v>
      </c>
      <c r="AB11" s="5" t="s">
        <v>461</v>
      </c>
      <c r="AC11" s="5" t="s">
        <v>289</v>
      </c>
      <c r="AD11" s="5" t="s">
        <v>424</v>
      </c>
      <c r="AE11" s="8">
        <v>9673935921</v>
      </c>
      <c r="AN11" s="4" t="s">
        <v>484</v>
      </c>
      <c r="AQ11" t="s">
        <v>87</v>
      </c>
      <c r="AR11" s="5" t="s">
        <v>490</v>
      </c>
      <c r="AS11" s="5" t="s">
        <v>491</v>
      </c>
      <c r="AU11" s="5" t="s">
        <v>490</v>
      </c>
      <c r="AV11" t="s">
        <v>111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291</v>
      </c>
      <c r="C12" s="5" t="s">
        <v>292</v>
      </c>
      <c r="D12" s="5" t="s">
        <v>293</v>
      </c>
      <c r="H12" t="s">
        <v>92</v>
      </c>
      <c r="I12" s="4">
        <v>11</v>
      </c>
      <c r="J12" s="6" t="s">
        <v>353</v>
      </c>
      <c r="K12" s="4" t="s">
        <v>88</v>
      </c>
      <c r="L12" s="4"/>
      <c r="M12" s="5"/>
      <c r="N12" s="4"/>
      <c r="P12" s="8">
        <v>8888668992</v>
      </c>
      <c r="R12" s="6"/>
      <c r="S12" s="5" t="s">
        <v>425</v>
      </c>
      <c r="T12" s="5" t="s">
        <v>405</v>
      </c>
      <c r="U12" s="5" t="s">
        <v>293</v>
      </c>
      <c r="V12" s="8">
        <v>8888668992</v>
      </c>
      <c r="AB12" s="5" t="s">
        <v>462</v>
      </c>
      <c r="AC12" s="5" t="s">
        <v>425</v>
      </c>
      <c r="AD12" s="5" t="s">
        <v>293</v>
      </c>
      <c r="AE12" s="8">
        <v>8888668992</v>
      </c>
      <c r="AN12" s="4" t="s">
        <v>484</v>
      </c>
      <c r="AQ12" t="s">
        <v>87</v>
      </c>
      <c r="AR12" s="5" t="s">
        <v>490</v>
      </c>
      <c r="AS12" s="5" t="s">
        <v>491</v>
      </c>
      <c r="AU12" s="5"/>
      <c r="AV12" t="s">
        <v>111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294</v>
      </c>
      <c r="C13" s="5" t="s">
        <v>295</v>
      </c>
      <c r="D13" s="5" t="s">
        <v>296</v>
      </c>
      <c r="H13" t="s">
        <v>92</v>
      </c>
      <c r="I13" s="4">
        <v>12</v>
      </c>
      <c r="J13" s="6" t="s">
        <v>354</v>
      </c>
      <c r="K13" s="4" t="s">
        <v>71</v>
      </c>
      <c r="L13" s="4" t="s">
        <v>72</v>
      </c>
      <c r="M13" s="4" t="s">
        <v>157</v>
      </c>
      <c r="N13" s="4" t="s">
        <v>374</v>
      </c>
      <c r="P13" s="8">
        <v>9765075970</v>
      </c>
      <c r="R13" s="6" t="s">
        <v>385</v>
      </c>
      <c r="S13" s="5" t="s">
        <v>295</v>
      </c>
      <c r="T13" s="5" t="s">
        <v>426</v>
      </c>
      <c r="U13" s="5" t="s">
        <v>427</v>
      </c>
      <c r="V13" s="8">
        <v>9765075970</v>
      </c>
      <c r="AB13" s="5" t="s">
        <v>463</v>
      </c>
      <c r="AC13" s="5" t="s">
        <v>295</v>
      </c>
      <c r="AD13" s="5" t="s">
        <v>427</v>
      </c>
      <c r="AE13" s="8">
        <v>9765075970</v>
      </c>
      <c r="AN13" s="4" t="s">
        <v>484</v>
      </c>
      <c r="AQ13" t="s">
        <v>87</v>
      </c>
      <c r="AR13" s="5" t="s">
        <v>493</v>
      </c>
      <c r="AS13" s="5" t="s">
        <v>491</v>
      </c>
      <c r="AU13" s="5"/>
      <c r="AV13" t="s">
        <v>111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 s="4">
        <v>13</v>
      </c>
      <c r="B14" s="5" t="s">
        <v>297</v>
      </c>
      <c r="C14" s="5" t="s">
        <v>298</v>
      </c>
      <c r="D14" s="5" t="s">
        <v>299</v>
      </c>
      <c r="H14" t="s">
        <v>92</v>
      </c>
      <c r="I14" s="4">
        <v>13</v>
      </c>
      <c r="J14" s="6" t="s">
        <v>355</v>
      </c>
      <c r="K14" s="4" t="s">
        <v>71</v>
      </c>
      <c r="L14" s="4" t="s">
        <v>72</v>
      </c>
      <c r="M14" s="4" t="s">
        <v>157</v>
      </c>
      <c r="N14" s="4" t="s">
        <v>374</v>
      </c>
      <c r="P14" s="8">
        <v>9765075970</v>
      </c>
      <c r="R14" s="6" t="s">
        <v>386</v>
      </c>
      <c r="S14" s="5" t="s">
        <v>428</v>
      </c>
      <c r="T14" s="5" t="s">
        <v>429</v>
      </c>
      <c r="U14" s="5" t="s">
        <v>430</v>
      </c>
      <c r="V14" s="8">
        <v>9765075970</v>
      </c>
      <c r="AB14" s="5" t="s">
        <v>464</v>
      </c>
      <c r="AC14" s="5" t="s">
        <v>428</v>
      </c>
      <c r="AD14" s="5" t="s">
        <v>465</v>
      </c>
      <c r="AE14" s="8">
        <v>9765075970</v>
      </c>
      <c r="AN14" s="4"/>
      <c r="AQ14" t="s">
        <v>87</v>
      </c>
      <c r="AR14" s="5" t="s">
        <v>494</v>
      </c>
      <c r="AS14" s="5" t="s">
        <v>494</v>
      </c>
      <c r="AU14" s="5"/>
      <c r="AV14" t="s">
        <v>111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5" t="s">
        <v>300</v>
      </c>
      <c r="C15" s="5" t="s">
        <v>301</v>
      </c>
      <c r="D15" s="5" t="s">
        <v>267</v>
      </c>
      <c r="H15" t="s">
        <v>92</v>
      </c>
      <c r="I15" s="4">
        <v>14</v>
      </c>
      <c r="J15" s="6" t="s">
        <v>356</v>
      </c>
      <c r="K15" s="4" t="s">
        <v>71</v>
      </c>
      <c r="L15" s="4" t="s">
        <v>72</v>
      </c>
      <c r="M15" s="4" t="s">
        <v>73</v>
      </c>
      <c r="N15" s="4" t="s">
        <v>371</v>
      </c>
      <c r="P15" s="8">
        <v>8657052577</v>
      </c>
      <c r="R15" s="6" t="s">
        <v>387</v>
      </c>
      <c r="S15" s="5" t="s">
        <v>431</v>
      </c>
      <c r="T15" s="5" t="s">
        <v>432</v>
      </c>
      <c r="U15" s="5" t="s">
        <v>267</v>
      </c>
      <c r="V15" s="8">
        <v>8657052577</v>
      </c>
      <c r="AB15" s="5" t="s">
        <v>466</v>
      </c>
      <c r="AC15" s="5" t="s">
        <v>431</v>
      </c>
      <c r="AD15" s="5" t="s">
        <v>267</v>
      </c>
      <c r="AE15" s="8">
        <v>8657052577</v>
      </c>
      <c r="AN15" s="4" t="s">
        <v>484</v>
      </c>
      <c r="AQ15" t="s">
        <v>87</v>
      </c>
      <c r="AR15" s="5" t="s">
        <v>490</v>
      </c>
      <c r="AS15" s="5" t="s">
        <v>491</v>
      </c>
      <c r="AU15" s="5"/>
      <c r="AV15" t="s">
        <v>111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5" t="s">
        <v>302</v>
      </c>
      <c r="C16" s="5" t="s">
        <v>303</v>
      </c>
      <c r="D16" s="5" t="s">
        <v>304</v>
      </c>
      <c r="H16" t="s">
        <v>92</v>
      </c>
      <c r="I16" s="4">
        <v>15</v>
      </c>
      <c r="J16" s="6" t="s">
        <v>357</v>
      </c>
      <c r="K16" s="4" t="s">
        <v>71</v>
      </c>
      <c r="L16" s="4" t="s">
        <v>72</v>
      </c>
      <c r="M16" s="4" t="s">
        <v>73</v>
      </c>
      <c r="N16" s="4" t="s">
        <v>375</v>
      </c>
      <c r="P16" s="8">
        <v>9822452577</v>
      </c>
      <c r="R16" s="6" t="s">
        <v>388</v>
      </c>
      <c r="S16" s="5" t="s">
        <v>303</v>
      </c>
      <c r="T16" s="5" t="s">
        <v>433</v>
      </c>
      <c r="U16" s="5" t="s">
        <v>304</v>
      </c>
      <c r="V16" s="8">
        <v>9822452577</v>
      </c>
      <c r="AB16" s="5" t="s">
        <v>467</v>
      </c>
      <c r="AC16" s="5" t="s">
        <v>303</v>
      </c>
      <c r="AD16" s="5" t="s">
        <v>304</v>
      </c>
      <c r="AE16" s="8">
        <v>9822452577</v>
      </c>
      <c r="AN16" s="4" t="s">
        <v>484</v>
      </c>
      <c r="AQ16" t="s">
        <v>87</v>
      </c>
      <c r="AR16" s="5" t="s">
        <v>490</v>
      </c>
      <c r="AS16" s="5" t="s">
        <v>491</v>
      </c>
      <c r="AU16" s="5"/>
      <c r="AV16" t="s">
        <v>111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5" t="s">
        <v>305</v>
      </c>
      <c r="C17" s="5" t="s">
        <v>306</v>
      </c>
      <c r="D17" s="5" t="s">
        <v>307</v>
      </c>
      <c r="H17" t="s">
        <v>92</v>
      </c>
      <c r="I17" s="4">
        <v>16</v>
      </c>
      <c r="J17" s="6" t="s">
        <v>358</v>
      </c>
      <c r="K17" s="4" t="s">
        <v>71</v>
      </c>
      <c r="L17" s="4" t="s">
        <v>72</v>
      </c>
      <c r="M17" s="4" t="s">
        <v>73</v>
      </c>
      <c r="N17" s="4" t="s">
        <v>371</v>
      </c>
      <c r="P17" s="8">
        <v>8459396484</v>
      </c>
      <c r="R17" s="6" t="s">
        <v>389</v>
      </c>
      <c r="S17" s="5" t="s">
        <v>434</v>
      </c>
      <c r="T17" s="5" t="s">
        <v>435</v>
      </c>
      <c r="U17" s="5" t="s">
        <v>436</v>
      </c>
      <c r="V17" s="8">
        <v>8459396484</v>
      </c>
      <c r="AB17" s="5" t="s">
        <v>468</v>
      </c>
      <c r="AC17" s="5" t="s">
        <v>306</v>
      </c>
      <c r="AD17" s="5" t="s">
        <v>307</v>
      </c>
      <c r="AE17" s="8">
        <v>8459396484</v>
      </c>
      <c r="AN17" s="4" t="s">
        <v>486</v>
      </c>
      <c r="AQ17" t="s">
        <v>87</v>
      </c>
      <c r="AR17" s="5" t="s">
        <v>495</v>
      </c>
      <c r="AS17" s="5" t="s">
        <v>491</v>
      </c>
      <c r="AU17" s="5"/>
      <c r="AV17" t="s">
        <v>111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5" t="s">
        <v>308</v>
      </c>
      <c r="C18" s="5" t="s">
        <v>309</v>
      </c>
      <c r="D18" s="5" t="s">
        <v>310</v>
      </c>
      <c r="H18" t="s">
        <v>92</v>
      </c>
      <c r="I18" s="4">
        <v>17</v>
      </c>
      <c r="J18" s="6" t="s">
        <v>359</v>
      </c>
      <c r="K18" s="4" t="s">
        <v>71</v>
      </c>
      <c r="L18" s="4" t="s">
        <v>72</v>
      </c>
      <c r="M18" s="4" t="s">
        <v>73</v>
      </c>
      <c r="N18" s="4" t="s">
        <v>371</v>
      </c>
      <c r="P18" s="8">
        <v>9689041038</v>
      </c>
      <c r="R18" s="6"/>
      <c r="S18" s="5" t="s">
        <v>309</v>
      </c>
      <c r="T18" s="5" t="s">
        <v>437</v>
      </c>
      <c r="U18" s="5" t="s">
        <v>310</v>
      </c>
      <c r="V18" s="8">
        <v>9689041038</v>
      </c>
      <c r="AB18" s="5" t="s">
        <v>469</v>
      </c>
      <c r="AC18" s="5" t="s">
        <v>470</v>
      </c>
      <c r="AD18" s="5" t="s">
        <v>310</v>
      </c>
      <c r="AE18" s="8">
        <v>9689041038</v>
      </c>
      <c r="AN18" s="4" t="s">
        <v>487</v>
      </c>
      <c r="AQ18" t="s">
        <v>87</v>
      </c>
      <c r="AR18" s="5" t="s">
        <v>496</v>
      </c>
      <c r="AS18" s="5" t="s">
        <v>491</v>
      </c>
      <c r="AU18" s="5"/>
      <c r="AV18" t="s">
        <v>111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5" t="s">
        <v>311</v>
      </c>
      <c r="C19" s="5" t="s">
        <v>312</v>
      </c>
      <c r="D19" s="5" t="s">
        <v>313</v>
      </c>
      <c r="H19" t="s">
        <v>92</v>
      </c>
      <c r="I19" s="4">
        <v>18</v>
      </c>
      <c r="J19" s="6" t="s">
        <v>360</v>
      </c>
      <c r="K19" s="4" t="s">
        <v>71</v>
      </c>
      <c r="L19" s="4" t="s">
        <v>72</v>
      </c>
      <c r="M19" s="4" t="s">
        <v>73</v>
      </c>
      <c r="N19" s="4" t="s">
        <v>177</v>
      </c>
      <c r="P19" s="8">
        <v>9423521650</v>
      </c>
      <c r="R19" s="6" t="s">
        <v>390</v>
      </c>
      <c r="S19" s="5" t="s">
        <v>438</v>
      </c>
      <c r="T19" s="5" t="s">
        <v>439</v>
      </c>
      <c r="U19" s="5" t="s">
        <v>313</v>
      </c>
      <c r="V19" s="8">
        <v>9423521650</v>
      </c>
      <c r="AB19" s="5" t="s">
        <v>471</v>
      </c>
      <c r="AC19" s="5" t="s">
        <v>312</v>
      </c>
      <c r="AD19" s="5" t="s">
        <v>313</v>
      </c>
      <c r="AE19" s="8">
        <v>9423521650</v>
      </c>
      <c r="AN19" s="4" t="s">
        <v>484</v>
      </c>
      <c r="AQ19" t="s">
        <v>87</v>
      </c>
      <c r="AR19" s="5" t="s">
        <v>490</v>
      </c>
      <c r="AS19" s="5" t="s">
        <v>491</v>
      </c>
      <c r="AU19" s="5" t="s">
        <v>490</v>
      </c>
      <c r="AV19" t="s">
        <v>111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5" t="s">
        <v>314</v>
      </c>
      <c r="C20" s="5" t="s">
        <v>315</v>
      </c>
      <c r="D20" s="5" t="s">
        <v>316</v>
      </c>
      <c r="H20" t="s">
        <v>92</v>
      </c>
      <c r="I20" s="4">
        <v>19</v>
      </c>
      <c r="J20" s="6" t="s">
        <v>361</v>
      </c>
      <c r="K20" s="4" t="s">
        <v>71</v>
      </c>
      <c r="L20" s="4" t="s">
        <v>72</v>
      </c>
      <c r="M20" s="4" t="s">
        <v>73</v>
      </c>
      <c r="N20" s="4" t="s">
        <v>177</v>
      </c>
      <c r="P20" s="8">
        <v>7620020278</v>
      </c>
      <c r="R20" s="6" t="s">
        <v>391</v>
      </c>
      <c r="S20" s="5" t="s">
        <v>440</v>
      </c>
      <c r="T20" s="5" t="s">
        <v>441</v>
      </c>
      <c r="U20" s="5" t="s">
        <v>316</v>
      </c>
      <c r="V20" s="8">
        <v>7620020278</v>
      </c>
      <c r="AB20" s="5" t="s">
        <v>472</v>
      </c>
      <c r="AC20" s="5" t="s">
        <v>441</v>
      </c>
      <c r="AD20" s="5" t="s">
        <v>316</v>
      </c>
      <c r="AE20" s="8">
        <v>7620020278</v>
      </c>
      <c r="AN20" s="4" t="s">
        <v>484</v>
      </c>
      <c r="AQ20" t="s">
        <v>87</v>
      </c>
      <c r="AR20" s="5" t="s">
        <v>490</v>
      </c>
      <c r="AS20" s="5" t="s">
        <v>491</v>
      </c>
      <c r="AU20" s="5" t="s">
        <v>490</v>
      </c>
      <c r="AV20" t="s">
        <v>111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5" t="s">
        <v>317</v>
      </c>
      <c r="C21" s="5" t="s">
        <v>281</v>
      </c>
      <c r="D21" s="5" t="s">
        <v>318</v>
      </c>
      <c r="H21" t="s">
        <v>92</v>
      </c>
      <c r="I21" s="4">
        <v>20</v>
      </c>
      <c r="J21" s="6" t="s">
        <v>362</v>
      </c>
      <c r="K21" s="4" t="s">
        <v>71</v>
      </c>
      <c r="L21" s="4" t="s">
        <v>72</v>
      </c>
      <c r="M21" s="4" t="s">
        <v>91</v>
      </c>
      <c r="N21" s="4" t="s">
        <v>376</v>
      </c>
      <c r="P21" s="8">
        <v>7507441292</v>
      </c>
      <c r="R21" s="6" t="s">
        <v>392</v>
      </c>
      <c r="S21" s="5" t="s">
        <v>281</v>
      </c>
      <c r="T21" s="5" t="s">
        <v>442</v>
      </c>
      <c r="U21" s="5" t="s">
        <v>318</v>
      </c>
      <c r="V21" s="8">
        <v>7507441292</v>
      </c>
      <c r="AB21" s="5" t="s">
        <v>453</v>
      </c>
      <c r="AC21" s="5" t="s">
        <v>281</v>
      </c>
      <c r="AD21" s="5" t="s">
        <v>318</v>
      </c>
      <c r="AE21" s="8">
        <v>7507441292</v>
      </c>
      <c r="AN21" s="4"/>
      <c r="AQ21" t="s">
        <v>87</v>
      </c>
      <c r="AR21" s="5"/>
      <c r="AS21" s="5"/>
      <c r="AU21" s="5"/>
      <c r="AV21" t="s">
        <v>111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5" t="s">
        <v>319</v>
      </c>
      <c r="C22" s="5" t="s">
        <v>320</v>
      </c>
      <c r="D22" s="5" t="s">
        <v>321</v>
      </c>
      <c r="H22" t="s">
        <v>92</v>
      </c>
      <c r="I22" s="4">
        <v>21</v>
      </c>
      <c r="J22" s="6" t="s">
        <v>363</v>
      </c>
      <c r="K22" s="4" t="s">
        <v>71</v>
      </c>
      <c r="L22" s="4" t="s">
        <v>145</v>
      </c>
      <c r="M22" s="7" t="s">
        <v>73</v>
      </c>
      <c r="N22" s="4"/>
      <c r="P22" s="8">
        <v>8805923590</v>
      </c>
      <c r="R22" s="6"/>
      <c r="S22" s="5"/>
      <c r="T22" s="5"/>
      <c r="U22" s="5"/>
      <c r="V22" s="8">
        <v>8805923590</v>
      </c>
      <c r="AB22" s="5" t="s">
        <v>473</v>
      </c>
      <c r="AC22" s="5" t="s">
        <v>474</v>
      </c>
      <c r="AD22" s="5" t="s">
        <v>475</v>
      </c>
      <c r="AE22" s="8">
        <v>8805923590</v>
      </c>
      <c r="AN22" s="4" t="s">
        <v>488</v>
      </c>
      <c r="AQ22" t="s">
        <v>87</v>
      </c>
      <c r="AR22" s="5" t="s">
        <v>497</v>
      </c>
      <c r="AS22" s="5" t="s">
        <v>491</v>
      </c>
      <c r="AU22" s="5"/>
      <c r="AV22" t="s">
        <v>111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5" t="s">
        <v>322</v>
      </c>
      <c r="C23" s="5" t="s">
        <v>323</v>
      </c>
      <c r="D23" s="5" t="s">
        <v>324</v>
      </c>
      <c r="H23" t="s">
        <v>92</v>
      </c>
      <c r="I23" s="4">
        <v>22</v>
      </c>
      <c r="J23" s="6" t="s">
        <v>364</v>
      </c>
      <c r="K23" s="4" t="s">
        <v>71</v>
      </c>
      <c r="L23" s="4" t="s">
        <v>72</v>
      </c>
      <c r="M23" s="4" t="s">
        <v>73</v>
      </c>
      <c r="N23" s="4" t="s">
        <v>375</v>
      </c>
      <c r="P23" s="8">
        <v>9284041776</v>
      </c>
      <c r="R23" s="6" t="s">
        <v>393</v>
      </c>
      <c r="S23" s="5" t="s">
        <v>443</v>
      </c>
      <c r="T23" s="5" t="s">
        <v>444</v>
      </c>
      <c r="U23" s="5" t="s">
        <v>324</v>
      </c>
      <c r="V23" s="8">
        <v>9284041776</v>
      </c>
      <c r="AB23" s="5" t="s">
        <v>476</v>
      </c>
      <c r="AC23" s="5" t="s">
        <v>323</v>
      </c>
      <c r="AD23" s="5" t="s">
        <v>324</v>
      </c>
      <c r="AE23" s="8">
        <v>9284041776</v>
      </c>
      <c r="AN23" s="4" t="s">
        <v>484</v>
      </c>
      <c r="AQ23" t="s">
        <v>87</v>
      </c>
      <c r="AR23" s="5" t="s">
        <v>490</v>
      </c>
      <c r="AS23" s="5" t="s">
        <v>491</v>
      </c>
      <c r="AU23" s="5"/>
      <c r="AV23" t="s">
        <v>111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5" t="s">
        <v>325</v>
      </c>
      <c r="C24" s="5" t="s">
        <v>326</v>
      </c>
      <c r="D24" s="5" t="s">
        <v>327</v>
      </c>
      <c r="H24" t="s">
        <v>92</v>
      </c>
      <c r="I24" s="4">
        <v>23</v>
      </c>
      <c r="J24" s="6" t="s">
        <v>365</v>
      </c>
      <c r="K24" s="4" t="s">
        <v>71</v>
      </c>
      <c r="L24" s="4" t="s">
        <v>72</v>
      </c>
      <c r="M24" s="4" t="s">
        <v>73</v>
      </c>
      <c r="N24" s="4" t="s">
        <v>371</v>
      </c>
      <c r="P24" s="8">
        <v>7972715364</v>
      </c>
      <c r="R24" s="6" t="s">
        <v>394</v>
      </c>
      <c r="S24" s="5" t="s">
        <v>445</v>
      </c>
      <c r="T24" s="5" t="s">
        <v>405</v>
      </c>
      <c r="U24" s="5" t="s">
        <v>327</v>
      </c>
      <c r="V24" s="8">
        <v>7972715364</v>
      </c>
      <c r="AB24" s="5" t="s">
        <v>453</v>
      </c>
      <c r="AC24" s="5" t="s">
        <v>326</v>
      </c>
      <c r="AD24" s="5" t="s">
        <v>327</v>
      </c>
      <c r="AE24" s="8">
        <v>7972715364</v>
      </c>
      <c r="AN24" s="4" t="s">
        <v>484</v>
      </c>
      <c r="AQ24" t="s">
        <v>87</v>
      </c>
      <c r="AR24" s="5" t="s">
        <v>490</v>
      </c>
      <c r="AS24" s="5" t="s">
        <v>491</v>
      </c>
      <c r="AU24" s="5"/>
      <c r="AV24" t="s">
        <v>111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5" t="s">
        <v>328</v>
      </c>
      <c r="C25" s="5" t="s">
        <v>329</v>
      </c>
      <c r="D25" s="5" t="s">
        <v>330</v>
      </c>
      <c r="H25" t="s">
        <v>92</v>
      </c>
      <c r="I25" s="4">
        <v>24</v>
      </c>
      <c r="J25" s="6" t="s">
        <v>366</v>
      </c>
      <c r="K25" s="4" t="s">
        <v>71</v>
      </c>
      <c r="L25" s="4" t="s">
        <v>72</v>
      </c>
      <c r="M25" s="4" t="s">
        <v>91</v>
      </c>
      <c r="N25" s="4" t="s">
        <v>377</v>
      </c>
      <c r="P25" s="8">
        <v>9423424755</v>
      </c>
      <c r="R25" s="6" t="s">
        <v>395</v>
      </c>
      <c r="S25" s="5"/>
      <c r="T25" s="5"/>
      <c r="U25" s="5"/>
      <c r="V25" s="8">
        <v>9423424755</v>
      </c>
      <c r="AB25" s="5" t="s">
        <v>477</v>
      </c>
      <c r="AC25" s="5" t="s">
        <v>478</v>
      </c>
      <c r="AD25" s="5" t="s">
        <v>479</v>
      </c>
      <c r="AE25" s="8">
        <v>9423424755</v>
      </c>
      <c r="AN25" s="4" t="s">
        <v>484</v>
      </c>
      <c r="AQ25" t="s">
        <v>87</v>
      </c>
      <c r="AR25" s="5" t="s">
        <v>490</v>
      </c>
      <c r="AS25" s="5" t="s">
        <v>491</v>
      </c>
      <c r="AU25" s="5"/>
      <c r="AV25" t="s">
        <v>111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5" t="s">
        <v>331</v>
      </c>
      <c r="C26" s="5" t="s">
        <v>329</v>
      </c>
      <c r="D26" s="5" t="s">
        <v>330</v>
      </c>
      <c r="H26" t="s">
        <v>92</v>
      </c>
      <c r="I26" s="4">
        <v>25</v>
      </c>
      <c r="J26" s="6" t="s">
        <v>366</v>
      </c>
      <c r="K26" s="4" t="s">
        <v>71</v>
      </c>
      <c r="L26" s="4" t="s">
        <v>72</v>
      </c>
      <c r="M26" s="4" t="s">
        <v>91</v>
      </c>
      <c r="N26" s="4" t="s">
        <v>377</v>
      </c>
      <c r="P26" s="8">
        <v>9423424755</v>
      </c>
      <c r="R26" s="6" t="s">
        <v>396</v>
      </c>
      <c r="S26" s="5"/>
      <c r="T26" s="5"/>
      <c r="U26" s="5"/>
      <c r="V26" s="8">
        <v>9423424755</v>
      </c>
      <c r="AB26" s="5" t="s">
        <v>477</v>
      </c>
      <c r="AC26" s="5" t="s">
        <v>478</v>
      </c>
      <c r="AD26" s="5" t="s">
        <v>479</v>
      </c>
      <c r="AE26" s="8">
        <v>9423424755</v>
      </c>
      <c r="AN26" s="4"/>
      <c r="AQ26" t="s">
        <v>87</v>
      </c>
      <c r="AR26" s="5"/>
      <c r="AS26" s="5"/>
      <c r="AU26" s="5"/>
      <c r="AV26" t="s">
        <v>111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5" t="s">
        <v>332</v>
      </c>
      <c r="C27" s="5" t="s">
        <v>306</v>
      </c>
      <c r="D27" s="5" t="s">
        <v>333</v>
      </c>
      <c r="H27" t="s">
        <v>92</v>
      </c>
      <c r="I27" s="4">
        <v>26</v>
      </c>
      <c r="J27" s="6" t="s">
        <v>367</v>
      </c>
      <c r="K27" s="4" t="s">
        <v>71</v>
      </c>
      <c r="L27" s="4" t="s">
        <v>72</v>
      </c>
      <c r="M27" s="4" t="s">
        <v>73</v>
      </c>
      <c r="N27" s="4" t="s">
        <v>177</v>
      </c>
      <c r="P27" s="8">
        <v>9822441361</v>
      </c>
      <c r="R27" s="6" t="s">
        <v>397</v>
      </c>
      <c r="S27" s="5" t="s">
        <v>434</v>
      </c>
      <c r="T27" s="5" t="s">
        <v>446</v>
      </c>
      <c r="U27" s="5" t="s">
        <v>333</v>
      </c>
      <c r="V27" s="8">
        <v>9822441361</v>
      </c>
      <c r="AB27" s="5" t="s">
        <v>480</v>
      </c>
      <c r="AC27" s="5" t="s">
        <v>434</v>
      </c>
      <c r="AD27" s="5" t="s">
        <v>333</v>
      </c>
      <c r="AE27" s="8">
        <v>9822441361</v>
      </c>
      <c r="AN27" s="4"/>
      <c r="AQ27" t="s">
        <v>87</v>
      </c>
      <c r="AR27" s="5"/>
      <c r="AS27" s="5"/>
      <c r="AU27" s="5"/>
      <c r="AV27" t="s">
        <v>111</v>
      </c>
      <c r="YG27" t="s">
        <v>257</v>
      </c>
    </row>
    <row r="28" spans="1:657">
      <c r="A28" s="4">
        <v>27</v>
      </c>
      <c r="B28" s="5" t="s">
        <v>334</v>
      </c>
      <c r="C28" s="5" t="s">
        <v>335</v>
      </c>
      <c r="D28" s="5" t="s">
        <v>336</v>
      </c>
      <c r="H28" t="s">
        <v>92</v>
      </c>
      <c r="I28" s="4">
        <v>27</v>
      </c>
      <c r="J28" s="6" t="s">
        <v>368</v>
      </c>
      <c r="K28" s="4" t="s">
        <v>71</v>
      </c>
      <c r="L28" s="4" t="s">
        <v>72</v>
      </c>
      <c r="M28" s="4" t="s">
        <v>73</v>
      </c>
      <c r="N28" s="4" t="s">
        <v>371</v>
      </c>
      <c r="P28" s="8">
        <v>9146399767</v>
      </c>
      <c r="R28" s="6" t="s">
        <v>398</v>
      </c>
      <c r="S28" s="5" t="s">
        <v>335</v>
      </c>
      <c r="T28" s="5" t="s">
        <v>442</v>
      </c>
      <c r="U28" s="5" t="s">
        <v>336</v>
      </c>
      <c r="V28" s="8">
        <v>9146399767</v>
      </c>
      <c r="AB28" s="5"/>
      <c r="AC28" s="5"/>
      <c r="AD28" s="5"/>
      <c r="AE28" s="8">
        <v>9146399767</v>
      </c>
      <c r="AN28" s="4" t="s">
        <v>489</v>
      </c>
      <c r="AQ28" t="s">
        <v>87</v>
      </c>
      <c r="AR28" s="5" t="s">
        <v>498</v>
      </c>
      <c r="AS28" s="5"/>
      <c r="AU28" s="5"/>
      <c r="AV28" t="s">
        <v>111</v>
      </c>
      <c r="YG28" t="s">
        <v>258</v>
      </c>
    </row>
    <row r="29" spans="1:657">
      <c r="A29" s="4">
        <v>28</v>
      </c>
      <c r="B29" s="5" t="s">
        <v>337</v>
      </c>
      <c r="C29" s="5" t="s">
        <v>338</v>
      </c>
      <c r="D29" s="5" t="s">
        <v>339</v>
      </c>
      <c r="H29" t="s">
        <v>92</v>
      </c>
      <c r="I29" s="4">
        <v>28</v>
      </c>
      <c r="J29" s="6" t="s">
        <v>369</v>
      </c>
      <c r="K29" s="4" t="s">
        <v>71</v>
      </c>
      <c r="L29" s="4" t="s">
        <v>72</v>
      </c>
      <c r="M29" s="5"/>
      <c r="N29" s="4"/>
      <c r="P29" s="8">
        <v>9158148709</v>
      </c>
      <c r="R29" s="6" t="s">
        <v>399</v>
      </c>
      <c r="S29" s="5" t="s">
        <v>338</v>
      </c>
      <c r="T29" s="5" t="s">
        <v>402</v>
      </c>
      <c r="U29" s="5" t="s">
        <v>339</v>
      </c>
      <c r="V29" s="8">
        <v>9158148709</v>
      </c>
      <c r="AB29" s="5" t="s">
        <v>481</v>
      </c>
      <c r="AC29" s="5" t="s">
        <v>338</v>
      </c>
      <c r="AD29" s="5" t="s">
        <v>339</v>
      </c>
      <c r="AE29" s="8">
        <v>9158148709</v>
      </c>
      <c r="AN29" s="4" t="s">
        <v>484</v>
      </c>
      <c r="AQ29" t="s">
        <v>87</v>
      </c>
      <c r="AR29" s="5" t="s">
        <v>490</v>
      </c>
      <c r="AS29" s="5" t="s">
        <v>491</v>
      </c>
      <c r="AU29" s="5" t="s">
        <v>490</v>
      </c>
      <c r="AV29" t="s">
        <v>111</v>
      </c>
      <c r="YG29" t="s">
        <v>259</v>
      </c>
    </row>
    <row r="30" spans="1:657">
      <c r="A30" s="4">
        <v>29</v>
      </c>
      <c r="B30" s="5" t="s">
        <v>340</v>
      </c>
      <c r="C30" s="5" t="s">
        <v>341</v>
      </c>
      <c r="D30" s="5" t="s">
        <v>342</v>
      </c>
      <c r="H30" t="s">
        <v>92</v>
      </c>
      <c r="I30" s="4">
        <v>29</v>
      </c>
      <c r="J30" s="6" t="s">
        <v>365</v>
      </c>
      <c r="K30" s="4" t="s">
        <v>71</v>
      </c>
      <c r="L30" s="4" t="s">
        <v>72</v>
      </c>
      <c r="M30" s="4" t="s">
        <v>73</v>
      </c>
      <c r="N30" s="4" t="s">
        <v>371</v>
      </c>
      <c r="P30" s="8">
        <v>8975569882</v>
      </c>
      <c r="R30" s="6" t="s">
        <v>400</v>
      </c>
      <c r="S30" s="5" t="s">
        <v>447</v>
      </c>
      <c r="T30" s="5" t="s">
        <v>448</v>
      </c>
      <c r="U30" s="5" t="s">
        <v>449</v>
      </c>
      <c r="V30" s="8">
        <v>8975569882</v>
      </c>
      <c r="AB30" s="5" t="s">
        <v>482</v>
      </c>
      <c r="AC30" s="5" t="s">
        <v>483</v>
      </c>
      <c r="AD30" s="5" t="s">
        <v>449</v>
      </c>
      <c r="AE30" s="8">
        <v>8975569882</v>
      </c>
      <c r="AN30" s="4" t="s">
        <v>484</v>
      </c>
      <c r="AQ30" t="s">
        <v>87</v>
      </c>
      <c r="AR30" s="5" t="s">
        <v>490</v>
      </c>
      <c r="AS30" s="5" t="s">
        <v>491</v>
      </c>
      <c r="AU30" s="5"/>
      <c r="AV30" t="s">
        <v>111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232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vidyalekha</cp:lastModifiedBy>
  <dcterms:created xsi:type="dcterms:W3CDTF">2022-09-30T16:38:09Z</dcterms:created>
  <dcterms:modified xsi:type="dcterms:W3CDTF">2022-10-01T04:45:21Z</dcterms:modified>
  <cp:category>Excel</cp:category>
</cp:coreProperties>
</file>