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20M01A" sheetId="1" r:id="rId1"/>
  </sheets>
  <definedNames>
    <definedName name="blood_group">'2020M01A'!$YA$1:$YA$8</definedName>
    <definedName name="boarding_type">'2020M01A'!$XW$1:$XW$5</definedName>
    <definedName name="class_id">'2020M01A'!$XV$2</definedName>
    <definedName name="consession_category">'2020M01A'!$XU$1:$XU$7</definedName>
    <definedName name="disability">'2020M01A'!$YC$1:$YC$26</definedName>
    <definedName name="edu_qual_degree">'2020M01A'!$YG$1:$YG$33</definedName>
    <definedName name="gender">'2020M01A'!$XR$1:$XR$2</definedName>
    <definedName name="income_bracket">'2020M01A'!$YH$1:$YH$9</definedName>
    <definedName name="language">'2020M01A'!$YB$1:$YB$16</definedName>
    <definedName name="nationality">'2020M01A'!$XZ$1:$XZ$2</definedName>
    <definedName name="occupation">'2020M01A'!$YF$1:$YF$22</definedName>
    <definedName name="prev_school_board">'2020M01A'!$YD$1:$YD$9</definedName>
    <definedName name="relation">'2020M01A'!$YE$1:$YE$7</definedName>
    <definedName name="religion">'2020M01A'!$XS$1:$XS$12</definedName>
    <definedName name="rte_category">'2020M01A'!$XY$1:$XY$4</definedName>
    <definedName name="std_list">'2020M01A'!$YK$1:$YK$4</definedName>
    <definedName name="student_category">'2020M01A'!$XT$1:$XT$26</definedName>
    <definedName name="yesno">'2020M01A'!$YL$1:$YL$2</definedName>
  </definedNames>
  <calcPr calcId="144525"/>
  <fileRecoveryPr repairLoad="1"/>
</workbook>
</file>

<file path=xl/sharedStrings.xml><?xml version="1.0" encoding="utf-8"?>
<sst xmlns="http://schemas.openxmlformats.org/spreadsheetml/2006/main" count="2857" uniqueCount="1033">
  <si>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</si>
  <si>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</si>
  <si>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</si>
  <si>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</si>
  <si>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</si>
  <si>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</si>
  <si>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</si>
  <si>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</si>
  <si>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</si>
  <si>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</si>
  <si>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</si>
  <si>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</si>
  <si>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</si>
  <si>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</si>
  <si>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</si>
  <si>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</si>
  <si>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</si>
  <si>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</si>
  <si>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</si>
  <si>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</si>
  <si>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</si>
  <si>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</si>
  <si>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</si>
  <si>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</si>
  <si>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</si>
  <si>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</si>
  <si>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</si>
  <si>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</si>
  <si>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</si>
  <si>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</si>
  <si>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</si>
  <si>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</si>
  <si>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</si>
  <si>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</si>
  <si>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</si>
  <si>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</si>
  <si>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</si>
  <si>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</si>
  <si>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</si>
  <si>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</si>
  <si>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</si>
  <si>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</si>
  <si>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</si>
  <si>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</si>
  <si>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</si>
  <si>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</si>
  <si>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</si>
  <si>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</si>
  <si>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</si>
  <si>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</si>
  <si>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</si>
  <si>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</si>
  <si>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</si>
  <si>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</si>
  <si>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</si>
  <si>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</si>
  <si>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</si>
  <si>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</si>
  <si>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</si>
  <si>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</si>
  <si>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</si>
  <si>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</si>
  <si>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</si>
  <si>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</si>
  <si>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</si>
  <si>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</si>
  <si>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</si>
  <si>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</si>
  <si>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</si>
  <si>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</si>
  <si>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</si>
  <si>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</si>
  <si>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</si>
  <si>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</si>
  <si>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</si>
  <si>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</si>
  <si>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</si>
  <si>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</si>
  <si>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</si>
  <si>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</si>
  <si>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</si>
  <si>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</si>
  <si>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</si>
  <si>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</si>
  <si>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</si>
  <si>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</si>
  <si>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</si>
  <si>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</si>
  <si>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</si>
  <si>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</si>
  <si>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</si>
  <si>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2020M01A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</si>
  <si>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</si>
  <si>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</si>
  <si>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</si>
  <si>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</si>
  <si>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</si>
  <si>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</si>
  <si>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</si>
  <si>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</si>
  <si>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</si>
  <si>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</si>
  <si>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</si>
  <si>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</si>
  <si>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</si>
  <si>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</si>
  <si>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</si>
  <si>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</si>
  <si>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</si>
  <si>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</si>
  <si>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</si>
  <si>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</si>
  <si>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</si>
  <si>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</si>
  <si>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</si>
  <si>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</si>
  <si>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</si>
  <si>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</si>
  <si>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</si>
  <si>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</si>
  <si>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</si>
  <si>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</si>
  <si>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</si>
  <si>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</si>
  <si>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</si>
  <si>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</si>
  <si>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</si>
  <si>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</si>
  <si>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</si>
  <si>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</si>
  <si>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</si>
  <si>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</si>
  <si>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</si>
  <si>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</si>
  <si>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</si>
  <si>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</si>
  <si>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</si>
  <si>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</si>
  <si>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</si>
  <si>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</si>
  <si>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</si>
  <si>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</si>
  <si>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</si>
  <si>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</si>
  <si>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</si>
  <si>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</si>
  <si>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</si>
  <si>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</si>
  <si>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</si>
  <si>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</si>
  <si>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</si>
  <si>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</si>
  <si>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</si>
  <si>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</si>
  <si>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</si>
  <si>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</si>
  <si>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</si>
  <si>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</si>
  <si>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</si>
  <si>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</si>
  <si>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</si>
  <si>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</si>
  <si>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</si>
  <si>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</si>
  <si>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</si>
  <si>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</si>
  <si>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</si>
  <si>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</si>
  <si>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</si>
  <si>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</si>
  <si>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</si>
  <si>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</si>
  <si>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</si>
  <si>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</si>
  <si>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</si>
  <si>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</si>
  <si>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</si>
  <si>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</si>
  <si>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</si>
  <si>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</si>
  <si>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</si>
  <si>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</si>
  <si>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</si>
  <si>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</si>
  <si>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</si>
  <si>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</si>
  <si>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</si>
  <si>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</si>
  <si>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</si>
  <si>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</si>
  <si>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</si>
  <si>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</si>
  <si>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</si>
  <si>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</si>
  <si>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</si>
  <si>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</si>
  <si>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</si>
  <si>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</si>
  <si>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</si>
  <si>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</si>
  <si>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</si>
  <si>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</si>
  <si>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</si>
  <si>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</si>
  <si>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</si>
  <si>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</si>
  <si>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</si>
  <si>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</si>
  <si>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</si>
  <si>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</si>
  <si>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</si>
  <si>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</si>
  <si>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</si>
  <si>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</si>
  <si>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</si>
  <si>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</si>
  <si>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</si>
  <si>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</si>
  <si>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</si>
  <si>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</si>
  <si>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</si>
  <si>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</si>
  <si>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</si>
  <si>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</si>
  <si>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</si>
  <si>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</si>
  <si>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</si>
  <si>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</si>
  <si>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</si>
  <si>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</si>
  <si>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</si>
  <si>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</si>
  <si>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</si>
  <si>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</si>
  <si>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</si>
  <si>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</si>
  <si>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</si>
  <si>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</si>
  <si>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</si>
  <si>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</si>
  <si>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</si>
  <si>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</si>
  <si>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</si>
  <si>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</si>
  <si>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</si>
  <si>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</si>
  <si>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</si>
  <si>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</si>
  <si>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</si>
  <si>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</si>
  <si>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</si>
  <si>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</si>
  <si>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</si>
  <si>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ADWAIT</t>
  </si>
  <si>
    <t>HEMANT</t>
  </si>
  <si>
    <t>WAWARE</t>
  </si>
  <si>
    <t>AANJALI</t>
  </si>
  <si>
    <t>SHIVANAND</t>
  </si>
  <si>
    <t>BAGEWADI</t>
  </si>
  <si>
    <t>DHANASHRI</t>
  </si>
  <si>
    <t>VILAS</t>
  </si>
  <si>
    <t>CHANDANE</t>
  </si>
  <si>
    <t>SHUBHRA</t>
  </si>
  <si>
    <t>KRISHANA</t>
  </si>
  <si>
    <t>MHETRE</t>
  </si>
  <si>
    <t>SHANTANU</t>
  </si>
  <si>
    <t>RANJEET</t>
  </si>
  <si>
    <t>MANJARE</t>
  </si>
  <si>
    <t>SAI</t>
  </si>
  <si>
    <t>SHIVAJI</t>
  </si>
  <si>
    <t>MODVE</t>
  </si>
  <si>
    <t>SWARAJ</t>
  </si>
  <si>
    <t>UMESH</t>
  </si>
  <si>
    <t>POWAR</t>
  </si>
  <si>
    <t>AADITYA</t>
  </si>
  <si>
    <t>AASHISH</t>
  </si>
  <si>
    <t>KAJAVE</t>
  </si>
  <si>
    <t>YASH</t>
  </si>
  <si>
    <t>SUNIL</t>
  </si>
  <si>
    <t>PRATIKSHA</t>
  </si>
  <si>
    <t>PRAKASH</t>
  </si>
  <si>
    <t>KANDAGAL</t>
  </si>
  <si>
    <t>SHRAVNI</t>
  </si>
  <si>
    <t>KARKE</t>
  </si>
  <si>
    <t>SHRUTI</t>
  </si>
  <si>
    <t>AAKASH</t>
  </si>
  <si>
    <t>MANE</t>
  </si>
  <si>
    <t>PRATIK</t>
  </si>
  <si>
    <t>SACHIN</t>
  </si>
  <si>
    <t>KAMBLE</t>
  </si>
  <si>
    <t>AASHIYA</t>
  </si>
  <si>
    <t>AALAM</t>
  </si>
  <si>
    <t>MOMIN</t>
  </si>
  <si>
    <t>RAJASHRI</t>
  </si>
  <si>
    <t>DHANANJAY</t>
  </si>
  <si>
    <t>NAGAVKAR</t>
  </si>
  <si>
    <t>PRUTHVIRAJ</t>
  </si>
  <si>
    <t>SAGAR</t>
  </si>
  <si>
    <t>SANKPAL</t>
  </si>
  <si>
    <t>SAMAD</t>
  </si>
  <si>
    <t>TOHID</t>
  </si>
  <si>
    <t>MUJAWAR</t>
  </si>
  <si>
    <t>ALFIAJ</t>
  </si>
  <si>
    <t>GAIBISAB</t>
  </si>
  <si>
    <t>MASUTE</t>
  </si>
  <si>
    <t>OM</t>
  </si>
  <si>
    <t>NANDKUMAR</t>
  </si>
  <si>
    <t>BURKE</t>
  </si>
  <si>
    <t>PRUTHVI</t>
  </si>
  <si>
    <t>SANJAY</t>
  </si>
  <si>
    <t>DHAVALE</t>
  </si>
  <si>
    <t>SAMARAT</t>
  </si>
  <si>
    <t>HANMANT</t>
  </si>
  <si>
    <t>DIGRAJKAR</t>
  </si>
  <si>
    <t>SWRAJ</t>
  </si>
  <si>
    <t>SUJIT</t>
  </si>
  <si>
    <t>LIPARE</t>
  </si>
  <si>
    <t>GAJANAN</t>
  </si>
  <si>
    <t>VARUDE</t>
  </si>
  <si>
    <t>SARVESH</t>
  </si>
  <si>
    <t>VAIBHAV</t>
  </si>
  <si>
    <t>NIMKAR</t>
  </si>
  <si>
    <t>DARSHAN</t>
  </si>
  <si>
    <t>ANIL</t>
  </si>
  <si>
    <t>TURUMBEKAR</t>
  </si>
  <si>
    <t>ALOKE</t>
  </si>
  <si>
    <t>AMIL</t>
  </si>
  <si>
    <t>DHATUNDE</t>
  </si>
  <si>
    <t>HARSHVARDHAN</t>
  </si>
  <si>
    <t>MAYURESH</t>
  </si>
  <si>
    <t>NITIN</t>
  </si>
  <si>
    <t>KORVI</t>
  </si>
  <si>
    <t>SHREYASH</t>
  </si>
  <si>
    <t>SANDIP</t>
  </si>
  <si>
    <t>KUMBHAR</t>
  </si>
  <si>
    <t>SUBHODH</t>
  </si>
  <si>
    <t>MUKUND</t>
  </si>
  <si>
    <t>AALOK</t>
  </si>
  <si>
    <t>SATISH</t>
  </si>
  <si>
    <t>SUTAR</t>
  </si>
  <si>
    <t>PRAJWAL</t>
  </si>
  <si>
    <t>NARESH</t>
  </si>
  <si>
    <t>KOPARDE</t>
  </si>
  <si>
    <t>SAMRATH</t>
  </si>
  <si>
    <t>DAIV</t>
  </si>
  <si>
    <t>AAYAN</t>
  </si>
  <si>
    <t>IMTIYAZ</t>
  </si>
  <si>
    <t>MALDAR</t>
  </si>
  <si>
    <t>DURVA</t>
  </si>
  <si>
    <t>ABHIJEET</t>
  </si>
  <si>
    <t>AMANE</t>
  </si>
  <si>
    <t>RAJPUT</t>
  </si>
  <si>
    <t>AARAV</t>
  </si>
  <si>
    <t>AMAR</t>
  </si>
  <si>
    <t>GAGADE</t>
  </si>
  <si>
    <t>TAHURA</t>
  </si>
  <si>
    <t>RAFIK</t>
  </si>
  <si>
    <t>MULLA</t>
  </si>
  <si>
    <t>RAJVEER</t>
  </si>
  <si>
    <t>YOGESH</t>
  </si>
  <si>
    <t>GHARUNGE</t>
  </si>
  <si>
    <t>TEJASWINI</t>
  </si>
  <si>
    <t>NILESH</t>
  </si>
  <si>
    <t>RENKE</t>
  </si>
  <si>
    <t>AARNAV</t>
  </si>
  <si>
    <t>KRISHNAKUMAR</t>
  </si>
  <si>
    <t>GUBYAD</t>
  </si>
  <si>
    <t>NISHANT</t>
  </si>
  <si>
    <t>AMIT</t>
  </si>
  <si>
    <t>KHOBARE</t>
  </si>
  <si>
    <t>SHIVRAJ</t>
  </si>
  <si>
    <t>VIBHUTE</t>
  </si>
  <si>
    <t>DIVATE</t>
  </si>
  <si>
    <t>ABRAR</t>
  </si>
  <si>
    <t>IKAMUDDIN</t>
  </si>
  <si>
    <t>DADHIVALE</t>
  </si>
  <si>
    <t>ROKADE</t>
  </si>
  <si>
    <t>SUYOG</t>
  </si>
  <si>
    <t>YASHRAJ</t>
  </si>
  <si>
    <t>KISHOR</t>
  </si>
  <si>
    <t>DAVANDE</t>
  </si>
  <si>
    <t>DIGAMBAR</t>
  </si>
  <si>
    <t>RANBHARE</t>
  </si>
  <si>
    <t>AANANDKUMAR</t>
  </si>
  <si>
    <t>NAKATE</t>
  </si>
  <si>
    <t>BARAVKAR</t>
  </si>
  <si>
    <t>ANKUR</t>
  </si>
  <si>
    <t>GATIK</t>
  </si>
  <si>
    <t>VISHAL</t>
  </si>
  <si>
    <t>KARTIK</t>
  </si>
  <si>
    <t>VIJAY</t>
  </si>
  <si>
    <t>GOUND</t>
  </si>
  <si>
    <t>SHLOK</t>
  </si>
  <si>
    <t>RATNDIP</t>
  </si>
  <si>
    <t>MAHADIK</t>
  </si>
  <si>
    <t>KUNAL</t>
  </si>
  <si>
    <t>ARVIND</t>
  </si>
  <si>
    <t>RAVAL</t>
  </si>
  <si>
    <t>RAUPYAVARTAK</t>
  </si>
  <si>
    <t>RAVINDRA</t>
  </si>
  <si>
    <t>SHRIPAD</t>
  </si>
  <si>
    <t>ANNASO</t>
  </si>
  <si>
    <t>KADTARE</t>
  </si>
  <si>
    <t>ARNAV</t>
  </si>
  <si>
    <t>VINAYAK</t>
  </si>
  <si>
    <t>ATHARV</t>
  </si>
  <si>
    <t>KANEKAR</t>
  </si>
  <si>
    <t>RAGHAV</t>
  </si>
  <si>
    <t>MAHESH</t>
  </si>
  <si>
    <t>MAGDUM</t>
  </si>
  <si>
    <t>SUKUMAR</t>
  </si>
  <si>
    <t>YESANE</t>
  </si>
  <si>
    <t>SHIDESH</t>
  </si>
  <si>
    <t>DHANAJI</t>
  </si>
  <si>
    <t>AADOLE</t>
  </si>
  <si>
    <t>SANKET</t>
  </si>
  <si>
    <t>PRATAP</t>
  </si>
  <si>
    <t>PRANAV</t>
  </si>
  <si>
    <t>SHAM</t>
  </si>
  <si>
    <t>MANGALE</t>
  </si>
  <si>
    <t>SHRIDHAR</t>
  </si>
  <si>
    <t>SADANAND</t>
  </si>
  <si>
    <t>VASKAR</t>
  </si>
  <si>
    <t>AARUSH</t>
  </si>
  <si>
    <t>VINOD</t>
  </si>
  <si>
    <t>AAGLAVE</t>
  </si>
  <si>
    <t>SAMARTH</t>
  </si>
  <si>
    <t>GURUDAS</t>
  </si>
  <si>
    <t>SWAIYA</t>
  </si>
  <si>
    <t>RAJAHMAD</t>
  </si>
  <si>
    <t>SANADI</t>
  </si>
  <si>
    <t>SWARANJALI</t>
  </si>
  <si>
    <t>ASHOK</t>
  </si>
  <si>
    <t>PATIL</t>
  </si>
  <si>
    <t>BHAKTI</t>
  </si>
  <si>
    <t>DIPAK</t>
  </si>
  <si>
    <t>AARADHYA</t>
  </si>
  <si>
    <t>SHINDE</t>
  </si>
  <si>
    <t>RITIKA</t>
  </si>
  <si>
    <t>GOSAVI</t>
  </si>
  <si>
    <t>RAJENDRA</t>
  </si>
  <si>
    <t>SULKUDE</t>
  </si>
  <si>
    <t>MUGDHA</t>
  </si>
  <si>
    <t>PRAVIN</t>
  </si>
  <si>
    <t>MALI</t>
  </si>
  <si>
    <t>SUBHADA</t>
  </si>
  <si>
    <t>PRADIP</t>
  </si>
  <si>
    <t>VADINGE</t>
  </si>
  <si>
    <t>SWARA</t>
  </si>
  <si>
    <t>MANSWI</t>
  </si>
  <si>
    <t>GHATGE</t>
  </si>
  <si>
    <t>SAYALI</t>
  </si>
  <si>
    <t>RAHUL</t>
  </si>
  <si>
    <t>INGLE</t>
  </si>
  <si>
    <t>KHADE</t>
  </si>
  <si>
    <t>GANESH</t>
  </si>
  <si>
    <t>KAVADE</t>
  </si>
  <si>
    <t>AASAVARI</t>
  </si>
  <si>
    <t>SUHAS</t>
  </si>
  <si>
    <t>SAMRUDDHI</t>
  </si>
  <si>
    <t>SHRIKRUSHN</t>
  </si>
  <si>
    <t>HOGADE</t>
  </si>
  <si>
    <t>PRANJAL</t>
  </si>
  <si>
    <t>PAVAN</t>
  </si>
  <si>
    <t>PRANITI</t>
  </si>
  <si>
    <t>AALIYA</t>
  </si>
  <si>
    <t>SAMIR</t>
  </si>
  <si>
    <t>AALASE</t>
  </si>
  <si>
    <t>SWAMINI</t>
  </si>
  <si>
    <t>PUNDLIK</t>
  </si>
  <si>
    <t>YASHSHRI</t>
  </si>
  <si>
    <t>RAJARAM</t>
  </si>
  <si>
    <t>MASIRA</t>
  </si>
  <si>
    <t>MOHSIN</t>
  </si>
  <si>
    <t>GAVANDI</t>
  </si>
  <si>
    <t>AALIA</t>
  </si>
  <si>
    <t>HASAN</t>
  </si>
  <si>
    <t>SUHANA</t>
  </si>
  <si>
    <t>SHOUKAT</t>
  </si>
  <si>
    <t>SOHAM</t>
  </si>
  <si>
    <t>NAGESH</t>
  </si>
  <si>
    <t>ROHAN</t>
  </si>
  <si>
    <t>SHRIVARDHAN</t>
  </si>
  <si>
    <t>JADHAV</t>
  </si>
  <si>
    <t>RAKSHTA</t>
  </si>
  <si>
    <t>VIRDE</t>
  </si>
  <si>
    <t>DATTA</t>
  </si>
  <si>
    <t>NARUTE</t>
  </si>
  <si>
    <t>SWARALI</t>
  </si>
  <si>
    <t>ATUL</t>
  </si>
  <si>
    <t>MASALE</t>
  </si>
  <si>
    <t>VIDHI</t>
  </si>
  <si>
    <t>PANKAJ</t>
  </si>
  <si>
    <t>GOFANE</t>
  </si>
  <si>
    <t>AARDHYA</t>
  </si>
  <si>
    <t>SANSKRUTI</t>
  </si>
  <si>
    <t>AVADHUT</t>
  </si>
  <si>
    <t>ISHWARI</t>
  </si>
  <si>
    <t>TUSHAR</t>
  </si>
  <si>
    <t>RAHI</t>
  </si>
  <si>
    <t>DNYANESHWARI</t>
  </si>
  <si>
    <t>GIRISH</t>
  </si>
  <si>
    <t>NILGAR</t>
  </si>
  <si>
    <t>PRANALI</t>
  </si>
  <si>
    <t>SANDEEP</t>
  </si>
  <si>
    <t>SHREYA</t>
  </si>
  <si>
    <t>HEGADE</t>
  </si>
  <si>
    <t>YELPALE</t>
  </si>
  <si>
    <t>MUDRA</t>
  </si>
  <si>
    <t>DHAIRYASHEEL</t>
  </si>
  <si>
    <t>GHATAGE</t>
  </si>
  <si>
    <t>ABHISHEK</t>
  </si>
  <si>
    <t>GAIKWAD</t>
  </si>
  <si>
    <t>RUGAVED</t>
  </si>
  <si>
    <t>SUSHANT</t>
  </si>
  <si>
    <t>HAJARE</t>
  </si>
  <si>
    <t>SWAPNIL</t>
  </si>
  <si>
    <t>KULAVMODE</t>
  </si>
  <si>
    <t>VARAD</t>
  </si>
  <si>
    <t>DATTATRAY</t>
  </si>
  <si>
    <t>WAYASE</t>
  </si>
  <si>
    <t>KEDAR</t>
  </si>
  <si>
    <t>BIRAJDAR</t>
  </si>
  <si>
    <t>VIGHNESH</t>
  </si>
  <si>
    <t>MAYUR</t>
  </si>
  <si>
    <t>KARVEKAR</t>
  </si>
  <si>
    <t>SHEYASH</t>
  </si>
  <si>
    <t>UTTAM</t>
  </si>
  <si>
    <t>BIRANJE</t>
  </si>
  <si>
    <t>SUDHESH</t>
  </si>
  <si>
    <t>TAMCHIKAR</t>
  </si>
  <si>
    <t>VAIBHAVI</t>
  </si>
  <si>
    <t>PRADEEP</t>
  </si>
  <si>
    <t>LATKAR</t>
  </si>
  <si>
    <t>VARDHAN</t>
  </si>
  <si>
    <t>BHOI</t>
  </si>
  <si>
    <t>KARAN</t>
  </si>
  <si>
    <t>RUJAN</t>
  </si>
  <si>
    <t>MEHABUB</t>
  </si>
  <si>
    <t>KOTAWAL</t>
  </si>
  <si>
    <t>LAVANYA</t>
  </si>
  <si>
    <t>VEDIKA</t>
  </si>
  <si>
    <t>KENCHANAVAR</t>
  </si>
  <si>
    <t>VAISHNAVI</t>
  </si>
  <si>
    <t>MURALIDHAR</t>
  </si>
  <si>
    <t>NAGARE</t>
  </si>
  <si>
    <t>2013-10-22</t>
  </si>
  <si>
    <t>2013-10-29</t>
  </si>
  <si>
    <t>2014-04-08</t>
  </si>
  <si>
    <t>2013-11-08</t>
  </si>
  <si>
    <t>2014-09-25</t>
  </si>
  <si>
    <t>2013-12-06</t>
  </si>
  <si>
    <t>2013-11-12</t>
  </si>
  <si>
    <t>2014-11-23</t>
  </si>
  <si>
    <t>2014-03-04</t>
  </si>
  <si>
    <t>2014-08-11</t>
  </si>
  <si>
    <t>2014-09-28</t>
  </si>
  <si>
    <t>2013-06-18</t>
  </si>
  <si>
    <t>2013-11-09</t>
  </si>
  <si>
    <t>2013-10-08</t>
  </si>
  <si>
    <t>2014-06-11</t>
  </si>
  <si>
    <t>2014-02-27</t>
  </si>
  <si>
    <t>2014-07-01</t>
  </si>
  <si>
    <t>2014-01-29</t>
  </si>
  <si>
    <t>2014-05-12</t>
  </si>
  <si>
    <t>2014-06-23</t>
  </si>
  <si>
    <t>2014-09-29</t>
  </si>
  <si>
    <t>2013-12-26</t>
  </si>
  <si>
    <t>2014-06-21</t>
  </si>
  <si>
    <t>2014-04-29</t>
  </si>
  <si>
    <t>2013-09-02</t>
  </si>
  <si>
    <t>2014-06-05</t>
  </si>
  <si>
    <t>2013-10-12</t>
  </si>
  <si>
    <t>2014-06-24</t>
  </si>
  <si>
    <t>2014-02-22</t>
  </si>
  <si>
    <t>2013-12-25</t>
  </si>
  <si>
    <t>2014-04-22</t>
  </si>
  <si>
    <t>2014-01-17</t>
  </si>
  <si>
    <t>2014-05-11</t>
  </si>
  <si>
    <t>2014-04-28</t>
  </si>
  <si>
    <t>2013-10-01</t>
  </si>
  <si>
    <t>2013-10-24</t>
  </si>
  <si>
    <t>2013-10-06</t>
  </si>
  <si>
    <t>2014-04-17</t>
  </si>
  <si>
    <t>2014-06-01</t>
  </si>
  <si>
    <t>2013-12-03</t>
  </si>
  <si>
    <t>2014-05-22</t>
  </si>
  <si>
    <t>2014-07-30</t>
  </si>
  <si>
    <t>2014-02-18</t>
  </si>
  <si>
    <t>2013-12-11</t>
  </si>
  <si>
    <t>2014-03-15</t>
  </si>
  <si>
    <t>2014-02-26</t>
  </si>
  <si>
    <t>2014-02-28</t>
  </si>
  <si>
    <t>2013-11-13</t>
  </si>
  <si>
    <t>2014-03-27</t>
  </si>
  <si>
    <t>2013-09-07</t>
  </si>
  <si>
    <t>2014-02-17</t>
  </si>
  <si>
    <t>2014-03-31</t>
  </si>
  <si>
    <t>2014-01-23</t>
  </si>
  <si>
    <t>2014-04-01</t>
  </si>
  <si>
    <t>2014-04-14</t>
  </si>
  <si>
    <t>2014-04-30</t>
  </si>
  <si>
    <t>2013-12-12</t>
  </si>
  <si>
    <t>2013-05-07</t>
  </si>
  <si>
    <t>2013-11-18</t>
  </si>
  <si>
    <t>2013-06-15</t>
  </si>
  <si>
    <t>2014-04-15</t>
  </si>
  <si>
    <t>2014-09-05</t>
  </si>
  <si>
    <t>2014-01-18</t>
  </si>
  <si>
    <t>2013-12-01</t>
  </si>
  <si>
    <t>2014-03-13</t>
  </si>
  <si>
    <t>2013-02-01</t>
  </si>
  <si>
    <t>2013-10-03</t>
  </si>
  <si>
    <t>2014-06-07</t>
  </si>
  <si>
    <t>2014-08-19</t>
  </si>
  <si>
    <t>2013-12-08</t>
  </si>
  <si>
    <t>2014-01-25</t>
  </si>
  <si>
    <t>2013-09-11</t>
  </si>
  <si>
    <t>2014-05-04</t>
  </si>
  <si>
    <t>2014-07-22</t>
  </si>
  <si>
    <t>2014-03-21</t>
  </si>
  <si>
    <t>2014-04-03</t>
  </si>
  <si>
    <t>2014-04-18</t>
  </si>
  <si>
    <t>2014-05-07</t>
  </si>
  <si>
    <t>2014-02-12</t>
  </si>
  <si>
    <t>2014-08-17</t>
  </si>
  <si>
    <t>2013-05-02</t>
  </si>
  <si>
    <t>2014-03-01</t>
  </si>
  <si>
    <t>2014-12-12</t>
  </si>
  <si>
    <t>2013-11-30</t>
  </si>
  <si>
    <t>2014-05-08</t>
  </si>
  <si>
    <t>2014-08-09</t>
  </si>
  <si>
    <t>2014-06-29</t>
  </si>
  <si>
    <t>2013-10-17</t>
  </si>
  <si>
    <t>2013-10-31</t>
  </si>
  <si>
    <t>2014-08-31</t>
  </si>
  <si>
    <t>2013-12-17</t>
  </si>
  <si>
    <t>2014-03-05</t>
  </si>
  <si>
    <t>2014-04-10</t>
  </si>
  <si>
    <t>2014-10-10</t>
  </si>
  <si>
    <t>2013-08-02</t>
  </si>
  <si>
    <t>2013-09-08</t>
  </si>
  <si>
    <t>2014-02-21</t>
  </si>
  <si>
    <t>2014-01-19</t>
  </si>
  <si>
    <t>2013-07-24</t>
  </si>
  <si>
    <t>2014-04-19</t>
  </si>
  <si>
    <t>2012-08-24</t>
  </si>
  <si>
    <t>2014-02-06</t>
  </si>
  <si>
    <t>2014-11-30</t>
  </si>
  <si>
    <t>2014-03-08</t>
  </si>
  <si>
    <t>JAIN</t>
  </si>
  <si>
    <t>DHANGAR</t>
  </si>
  <si>
    <t>KOSHTI</t>
  </si>
  <si>
    <t>MANG</t>
  </si>
  <si>
    <t>DEVANG KOSHTI</t>
  </si>
  <si>
    <t>MARATHA</t>
  </si>
  <si>
    <t>SWAKUL SALI</t>
  </si>
  <si>
    <t>MAHAR</t>
  </si>
  <si>
    <t>NHAVI</t>
  </si>
  <si>
    <t>LINGAYAT</t>
  </si>
  <si>
    <t>GONDHALI</t>
  </si>
  <si>
    <t>KORAVI</t>
  </si>
  <si>
    <t>CHAMBHAR</t>
  </si>
  <si>
    <t>SHIMPI</t>
  </si>
  <si>
    <t>KANJARBHAT</t>
  </si>
  <si>
    <t>HATKAR KOSHTI</t>
  </si>
  <si>
    <t>LONARI</t>
  </si>
  <si>
    <t>VAISHWANI</t>
  </si>
  <si>
    <t>KHATIK</t>
  </si>
  <si>
    <t>CHATURTH</t>
  </si>
  <si>
    <t>ZENDE DHANGAR</t>
  </si>
  <si>
    <t>YELMAR MARATHA</t>
  </si>
  <si>
    <t>GURAV</t>
  </si>
  <si>
    <t>736762317494</t>
  </si>
  <si>
    <t>843186060789</t>
  </si>
  <si>
    <t>201295767217</t>
  </si>
  <si>
    <t>799916870767</t>
  </si>
  <si>
    <t>411037359265</t>
  </si>
  <si>
    <t>243271950900</t>
  </si>
  <si>
    <t>768485146285</t>
  </si>
  <si>
    <t>384942797451</t>
  </si>
  <si>
    <t>634767245512</t>
  </si>
  <si>
    <t>914835925525</t>
  </si>
  <si>
    <t>302081239282</t>
  </si>
  <si>
    <t>867683289124</t>
  </si>
  <si>
    <t>377061384405</t>
  </si>
  <si>
    <t>457556282911</t>
  </si>
  <si>
    <t>387200064805</t>
  </si>
  <si>
    <t>411286806980</t>
  </si>
  <si>
    <t>244266759228</t>
  </si>
  <si>
    <t>561137945381</t>
  </si>
  <si>
    <t>916833850276</t>
  </si>
  <si>
    <t>575853914292</t>
  </si>
  <si>
    <t>828390721638</t>
  </si>
  <si>
    <t>433908200579</t>
  </si>
  <si>
    <t>323735708787</t>
  </si>
  <si>
    <t>646711286775</t>
  </si>
  <si>
    <t>278099904620</t>
  </si>
  <si>
    <t>336648173852</t>
  </si>
  <si>
    <t>948735499350</t>
  </si>
  <si>
    <t>542381693440</t>
  </si>
  <si>
    <t>905670716731</t>
  </si>
  <si>
    <t>867801154446</t>
  </si>
  <si>
    <t>699487661086</t>
  </si>
  <si>
    <t>785602171368</t>
  </si>
  <si>
    <t>651821996467</t>
  </si>
  <si>
    <t>965993479422</t>
  </si>
  <si>
    <t>902696215426</t>
  </si>
  <si>
    <t>602518094805</t>
  </si>
  <si>
    <t>277098910787</t>
  </si>
  <si>
    <t>996802037140</t>
  </si>
  <si>
    <t>210739987315</t>
  </si>
  <si>
    <t>661263000031</t>
  </si>
  <si>
    <t>261880432089</t>
  </si>
  <si>
    <t>650885777717</t>
  </si>
  <si>
    <t>529830357630</t>
  </si>
  <si>
    <t>454274762773</t>
  </si>
  <si>
    <t>201229241250</t>
  </si>
  <si>
    <t>398394642981</t>
  </si>
  <si>
    <t>831311301914</t>
  </si>
  <si>
    <t>588436346973</t>
  </si>
  <si>
    <t>373575629672</t>
  </si>
  <si>
    <t>994429323731</t>
  </si>
  <si>
    <t>518030815997</t>
  </si>
  <si>
    <t>422226895622</t>
  </si>
  <si>
    <t>525262558627</t>
  </si>
  <si>
    <t>628722258989</t>
  </si>
  <si>
    <t>714589092439</t>
  </si>
  <si>
    <t>483993288571</t>
  </si>
  <si>
    <t>694798249370</t>
  </si>
  <si>
    <t>216873098292</t>
  </si>
  <si>
    <t>928723318023</t>
  </si>
  <si>
    <t>303328765731</t>
  </si>
  <si>
    <t>834031554823</t>
  </si>
  <si>
    <t>989736912962</t>
  </si>
  <si>
    <t>247495600420</t>
  </si>
  <si>
    <t>614490483880</t>
  </si>
  <si>
    <t>609546202054</t>
  </si>
  <si>
    <t>923465434600</t>
  </si>
  <si>
    <t>980448468097</t>
  </si>
  <si>
    <t>298554182390</t>
  </si>
  <si>
    <t>255954295486</t>
  </si>
  <si>
    <t>981936854560</t>
  </si>
  <si>
    <t>984818349681</t>
  </si>
  <si>
    <t>717471668701</t>
  </si>
  <si>
    <t>681637310234</t>
  </si>
  <si>
    <t>807398359009</t>
  </si>
  <si>
    <t>831137503062</t>
  </si>
  <si>
    <t>536580657170</t>
  </si>
  <si>
    <t>411625213212</t>
  </si>
  <si>
    <t>772334725226</t>
  </si>
  <si>
    <t>646654137389</t>
  </si>
  <si>
    <t>792215109880</t>
  </si>
  <si>
    <t>624254260393</t>
  </si>
  <si>
    <t>915757634940</t>
  </si>
  <si>
    <t>449013577301</t>
  </si>
  <si>
    <t>231172124073</t>
  </si>
  <si>
    <t>308492929542</t>
  </si>
  <si>
    <t>781758019079</t>
  </si>
  <si>
    <t>955391825300</t>
  </si>
  <si>
    <t>695944751498</t>
  </si>
  <si>
    <t>232759408615</t>
  </si>
  <si>
    <t>398635141782</t>
  </si>
  <si>
    <t>480348306812</t>
  </si>
  <si>
    <t>491867560462</t>
  </si>
  <si>
    <t>991717876014</t>
  </si>
  <si>
    <t>471774051580</t>
  </si>
  <si>
    <t>480442056678</t>
  </si>
  <si>
    <t>519555903681</t>
  </si>
  <si>
    <t>746952786598</t>
  </si>
  <si>
    <t>605193537440</t>
  </si>
  <si>
    <t>430853001525</t>
  </si>
  <si>
    <t>690589975481</t>
  </si>
  <si>
    <t>679400763772</t>
  </si>
  <si>
    <t>791097038574</t>
  </si>
  <si>
    <t>638760582454</t>
  </si>
  <si>
    <t>983661153878</t>
  </si>
  <si>
    <t>409556261256</t>
  </si>
  <si>
    <t>482451122814</t>
  </si>
  <si>
    <t>385488124030</t>
  </si>
  <si>
    <t>355923656198</t>
  </si>
  <si>
    <t>493997168575</t>
  </si>
  <si>
    <t>889715324063</t>
  </si>
  <si>
    <t>252552812874</t>
  </si>
  <si>
    <t>800319437941</t>
  </si>
  <si>
    <t>937935849237</t>
  </si>
  <si>
    <t>553504667946</t>
  </si>
  <si>
    <t>400945525906</t>
  </si>
  <si>
    <t>785966642576</t>
  </si>
  <si>
    <t>296369263987</t>
  </si>
  <si>
    <t>798523890065</t>
  </si>
  <si>
    <t>814724147304</t>
  </si>
  <si>
    <t>999853253113</t>
  </si>
  <si>
    <t>946930965721</t>
  </si>
  <si>
    <t>693393967050</t>
  </si>
  <si>
    <t>317429487168</t>
  </si>
  <si>
    <t>SARITA</t>
  </si>
  <si>
    <t>LAXMI</t>
  </si>
  <si>
    <t>SINDHU</t>
  </si>
  <si>
    <t>SWATI</t>
  </si>
  <si>
    <t>DIPALI</t>
  </si>
  <si>
    <t>PUNAM</t>
  </si>
  <si>
    <t>GOKARN</t>
  </si>
  <si>
    <t>AARATI</t>
  </si>
  <si>
    <t>SUVARNA</t>
  </si>
  <si>
    <t>SHRIDEVI</t>
  </si>
  <si>
    <t>SUREKHA</t>
  </si>
  <si>
    <t>PUJA</t>
  </si>
  <si>
    <t>MADHURI</t>
  </si>
  <si>
    <t>MUTAJ</t>
  </si>
  <si>
    <t>MANISHA</t>
  </si>
  <si>
    <t>ROHINI</t>
  </si>
  <si>
    <t>TAIYABBA</t>
  </si>
  <si>
    <t>MINAJ</t>
  </si>
  <si>
    <t>SAVITA</t>
  </si>
  <si>
    <t>SANJANA</t>
  </si>
  <si>
    <t>PRIYANKA</t>
  </si>
  <si>
    <t>SUNITA</t>
  </si>
  <si>
    <t>SHUBHANGI</t>
  </si>
  <si>
    <t>SHITAL</t>
  </si>
  <si>
    <t>POONAM</t>
  </si>
  <si>
    <t>SARIKA</t>
  </si>
  <si>
    <t>SUGANDHA</t>
  </si>
  <si>
    <t>AASHARANI</t>
  </si>
  <si>
    <t>POOJA</t>
  </si>
  <si>
    <t>SONALI</t>
  </si>
  <si>
    <t>KARISHMA</t>
  </si>
  <si>
    <t>PRATHIBHA</t>
  </si>
  <si>
    <t>AASHA</t>
  </si>
  <si>
    <t>TASLIM</t>
  </si>
  <si>
    <t>SUSHAMA</t>
  </si>
  <si>
    <t>TEJASVINI</t>
  </si>
  <si>
    <t>MAHADEVI</t>
  </si>
  <si>
    <t>NIRMALA</t>
  </si>
  <si>
    <t>TARNNUM</t>
  </si>
  <si>
    <t>SUPRIYA</t>
  </si>
  <si>
    <t>VAIJANTI</t>
  </si>
  <si>
    <t>SNEHA</t>
  </si>
  <si>
    <t>TEJASHRI</t>
  </si>
  <si>
    <t>KOMAL</t>
  </si>
  <si>
    <t>DIPMALA</t>
  </si>
  <si>
    <t>RUPALI</t>
  </si>
  <si>
    <t>SUCHITRA</t>
  </si>
  <si>
    <t>SHOBHA</t>
  </si>
  <si>
    <t>SWAPNALI</t>
  </si>
  <si>
    <t>VASANTI</t>
  </si>
  <si>
    <t>AANJUM</t>
  </si>
  <si>
    <t>SUKNYA</t>
  </si>
  <si>
    <t>SAUMYA</t>
  </si>
  <si>
    <t>RANI</t>
  </si>
  <si>
    <t>AARCHANA</t>
  </si>
  <si>
    <t>NILAM</t>
  </si>
  <si>
    <t>VAIDAHI</t>
  </si>
  <si>
    <t>ASHWINI</t>
  </si>
  <si>
    <t>SANGEETA</t>
  </si>
  <si>
    <t>PORNIMA</t>
  </si>
  <si>
    <t>AANISA</t>
  </si>
  <si>
    <t>SONAM</t>
  </si>
  <si>
    <t>MADHURA</t>
  </si>
  <si>
    <t>RASIDA</t>
  </si>
  <si>
    <t>SHAHIN</t>
  </si>
  <si>
    <t>KHUSHBOO</t>
  </si>
  <si>
    <t>APARNA</t>
  </si>
  <si>
    <t>GAYATRI</t>
  </si>
  <si>
    <t>KAVITA</t>
  </si>
  <si>
    <t>GAURI</t>
  </si>
  <si>
    <t>DIPEEKA</t>
  </si>
  <si>
    <t>JYOTSANA</t>
  </si>
  <si>
    <t>VIDYA</t>
  </si>
  <si>
    <t>JYOTI</t>
  </si>
  <si>
    <t>LINA</t>
  </si>
  <si>
    <t>AAKASHI</t>
  </si>
  <si>
    <t>RESHMA</t>
  </si>
  <si>
    <t>SANGIRA</t>
  </si>
  <si>
    <t>ANITA</t>
  </si>
  <si>
    <t>MAHRUI</t>
  </si>
  <si>
    <t>PARVEEN</t>
  </si>
  <si>
    <t>2020273403073110000</t>
  </si>
  <si>
    <t>2020273403073110067</t>
  </si>
  <si>
    <t>2020273403073110007</t>
  </si>
  <si>
    <t>2020273403073110039</t>
  </si>
  <si>
    <t>2020273403073110035</t>
  </si>
  <si>
    <t>2020273403073110040</t>
  </si>
  <si>
    <t>2020273403073110049</t>
  </si>
  <si>
    <t>2020273403073110022</t>
  </si>
  <si>
    <t>2020273403073110111</t>
  </si>
  <si>
    <t>2020273403073110025</t>
  </si>
  <si>
    <t>2020273403073110087</t>
  </si>
  <si>
    <t>2020273403073110104</t>
  </si>
  <si>
    <t>2020273403073110083</t>
  </si>
  <si>
    <t>2020273403073110041</t>
  </si>
  <si>
    <t>2020273403073110043</t>
  </si>
  <si>
    <t>2020273403073110095</t>
  </si>
  <si>
    <t>2020273403073110091</t>
  </si>
  <si>
    <t>2020273403073110107</t>
  </si>
  <si>
    <t>2020273403073110068</t>
  </si>
  <si>
    <t>2020273403073110070</t>
  </si>
  <si>
    <t>2020273403073110072</t>
  </si>
  <si>
    <t>2020273403073110100</t>
  </si>
  <si>
    <t>2020273403073110119</t>
  </si>
  <si>
    <t>2020273403073110109</t>
  </si>
  <si>
    <t>2020273403073110096</t>
  </si>
  <si>
    <t>2020273403073110071</t>
  </si>
  <si>
    <t>2020273403073110082</t>
  </si>
  <si>
    <t>2020273403073110098</t>
  </si>
  <si>
    <t>2020273403073110099</t>
  </si>
  <si>
    <t>2020273403073110084</t>
  </si>
  <si>
    <t>2020273403073110115</t>
  </si>
  <si>
    <t>2020273403073110097</t>
  </si>
  <si>
    <t>2020273403073110069</t>
  </si>
  <si>
    <t>2020273403073110032</t>
  </si>
  <si>
    <t>2020273403073110002</t>
  </si>
  <si>
    <t>2020273403073110112</t>
  </si>
  <si>
    <t>2020273403073110073</t>
  </si>
  <si>
    <t>2020273403073110042</t>
  </si>
  <si>
    <t>2020273403073110013</t>
  </si>
  <si>
    <t>2020273403073110113</t>
  </si>
  <si>
    <t>2020273403073110018</t>
  </si>
  <si>
    <t>2020273403073110027</t>
  </si>
  <si>
    <t>2020273403073110058</t>
  </si>
  <si>
    <t>2020273403073110011</t>
  </si>
  <si>
    <t>2020273403073110008</t>
  </si>
  <si>
    <t>2020273403073110054</t>
  </si>
  <si>
    <t>2020273403073110085</t>
  </si>
  <si>
    <t>2020273403073110009</t>
  </si>
  <si>
    <t>2020273403073110051</t>
  </si>
  <si>
    <t>2020273403073110044</t>
  </si>
  <si>
    <t>2020273403073110003</t>
  </si>
  <si>
    <t>2020273403073110001</t>
  </si>
  <si>
    <t>2020273403073110037</t>
  </si>
  <si>
    <t>2020273403073110016</t>
  </si>
  <si>
    <t>2020273403073110031</t>
  </si>
  <si>
    <t>2020273403073110052</t>
  </si>
  <si>
    <t>2020273403073110034</t>
  </si>
  <si>
    <t>2020273403073110021</t>
  </si>
  <si>
    <t>2020273403073110056</t>
  </si>
  <si>
    <t>2020273403073110101</t>
  </si>
  <si>
    <t>2020273403073110122</t>
  </si>
  <si>
    <t>2020273403073110064</t>
  </si>
  <si>
    <t>2020273403073110093</t>
  </si>
  <si>
    <t>2020273403073110106</t>
  </si>
  <si>
    <t>2020273403073110118</t>
  </si>
  <si>
    <t>2020273403073110065</t>
  </si>
  <si>
    <t>2020273403073110053</t>
  </si>
  <si>
    <t>2020273403073110055</t>
  </si>
  <si>
    <t>2020273403073110047</t>
  </si>
  <si>
    <t>ID:2020273403073110048</t>
  </si>
  <si>
    <t>ID:2020273403073110057</t>
  </si>
  <si>
    <t>2020273403073110077</t>
  </si>
  <si>
    <t>2020273403073110114</t>
  </si>
  <si>
    <t>2020273403073110102</t>
  </si>
  <si>
    <t>2020273403073110117</t>
  </si>
  <si>
    <t>2020273403073110086</t>
  </si>
  <si>
    <t>2020273403073110076</t>
  </si>
  <si>
    <t>2020273403073110116</t>
  </si>
  <si>
    <t>2020273403073110079</t>
  </si>
  <si>
    <t>2020273403073110090</t>
  </si>
  <si>
    <t>2020273403073110089</t>
  </si>
  <si>
    <t>2020273403073110081</t>
  </si>
  <si>
    <t>2020273403073110078</t>
  </si>
  <si>
    <t>2020273403073110094</t>
  </si>
  <si>
    <t>2020273403073110110</t>
  </si>
  <si>
    <t>2020273403073110066</t>
  </si>
  <si>
    <t>2020273403073110105</t>
  </si>
  <si>
    <t>2020273403073110050</t>
  </si>
  <si>
    <t>2020273403073110074</t>
  </si>
  <si>
    <t>2020273403073110108</t>
  </si>
  <si>
    <t>2020273403073110092</t>
  </si>
  <si>
    <t>2020273403073110063</t>
  </si>
  <si>
    <t>2020273403073110033</t>
  </si>
  <si>
    <t>2020273403073110020</t>
  </si>
  <si>
    <t>2020273403073110075</t>
  </si>
  <si>
    <t>2020273403073110059</t>
  </si>
  <si>
    <t>2020273403073110045</t>
  </si>
  <si>
    <t>2020273403073110036</t>
  </si>
  <si>
    <t>2020273403073110015</t>
  </si>
  <si>
    <t>2020273403073110023</t>
  </si>
  <si>
    <t>2020273403073110038</t>
  </si>
  <si>
    <t>2020273403073110024</t>
  </si>
  <si>
    <t>2020273403073110010</t>
  </si>
  <si>
    <t>2020273403073110046</t>
  </si>
  <si>
    <t>2020273403073110017</t>
  </si>
  <si>
    <t>2020273403073110019</t>
  </si>
  <si>
    <t>2020273403073110060</t>
  </si>
  <si>
    <t>2020273403073110014</t>
  </si>
  <si>
    <t>2020273403073110012</t>
  </si>
  <si>
    <t>2020273403073110061</t>
  </si>
  <si>
    <t>2020273403073110029</t>
  </si>
  <si>
    <t>2020273403073110121</t>
  </si>
  <si>
    <t>2020273403073110005</t>
  </si>
  <si>
    <t>2020273403073110088</t>
  </si>
  <si>
    <t>2020273403073110006</t>
  </si>
  <si>
    <t>2020273403073110062</t>
  </si>
  <si>
    <t>2020273403073110030</t>
  </si>
  <si>
    <t>2020273403073110004</t>
  </si>
  <si>
    <t>2020273403073110103</t>
  </si>
  <si>
    <t>2020273403073110028</t>
  </si>
  <si>
    <t>2020273403073110080</t>
  </si>
  <si>
    <t>2020273403073110123</t>
  </si>
  <si>
    <t>2020273403073110124</t>
  </si>
  <si>
    <t>ICHALKARANJI,HATKANANGLE,KOLHAPUR</t>
  </si>
  <si>
    <t>CHIOKODI,CHIKODDI ,BELGAV</t>
  </si>
  <si>
    <t>USMANABAD,USMANABAD,USMANABAD</t>
  </si>
  <si>
    <t>AMBAJOGAI,AMBAJOGAI,BEED</t>
  </si>
  <si>
    <t>ELKAL,HUNGUND,BAGALKOT</t>
  </si>
  <si>
    <t>SONARWADI,BHUDARGAD,KOLHAPUR</t>
  </si>
  <si>
    <t>HUPARI,HATKANANGLE,KOLHAPUR</t>
  </si>
  <si>
    <t>TERDAL,JAMKHANDI,BAGALKOT</t>
  </si>
  <si>
    <t>BELGAV,BELGAV,BELGAV</t>
  </si>
  <si>
    <t>SOLAPUR,SOLAPUR,SOLAPUR</t>
  </si>
  <si>
    <t>KOLHAPUR,KARVER,KOLHAPUR</t>
  </si>
  <si>
    <t>ISLAMPUR,WALWA,SANGLI</t>
  </si>
  <si>
    <t>RABKAVI BANHATTI,JAMKHANDI,BAGALKOT</t>
  </si>
  <si>
    <t>SANGLI,MIRAJ,SANGLI</t>
  </si>
  <si>
    <t>VIJAPUR,VIJAPUR,VIJAPUR</t>
  </si>
  <si>
    <t>MIRAJ,MIRAJ,SANGLI</t>
  </si>
  <si>
    <t>MANGLVEDHA,MANGLVEDHA,SOLAPUR</t>
  </si>
  <si>
    <t>FALTAN,FALTAN,SATARA</t>
  </si>
  <si>
    <t>KAGAL,KAGAL,KOLHAPUR</t>
  </si>
  <si>
    <t>SARVADE,RADHANAGARI,KOLHAPUR</t>
  </si>
  <si>
    <t>KURUNDWAD,SHIROL,KOLHAPUR</t>
  </si>
  <si>
    <t>BHADWAN,AJARA,KOLHAPUR</t>
  </si>
  <si>
    <t>SANKESHWAR,HUKERE,BELGAV</t>
  </si>
  <si>
    <t>GATHPRABHA,GOKAK,BELGAV</t>
  </si>
  <si>
    <t>MURGUD,KAGAL,KOLHAPUR</t>
  </si>
  <si>
    <t>KAPSHI,KAGAL,KOLHAPUR</t>
  </si>
  <si>
    <t>JAYSINGPUR,SHIROL,KOLHAPUR</t>
  </si>
  <si>
    <t>KASABA SANGAV,KAGAL,KOLHAPUR</t>
  </si>
  <si>
    <t>CHOPADI,SANGOLA,SOLAPUR</t>
  </si>
  <si>
    <t>SADALGA,CHIKODDI ,BELGAV</t>
  </si>
  <si>
    <t>UMBARAJ,KARAD,SATARA</t>
  </si>
  <si>
    <t>NEW</t>
  </si>
  <si>
    <t>2020-06-15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</si>
</sst>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1"/>
      <name val="Calibri"/>
      <family val="2"/>
      <scheme val="minor"/>
    </font>
    <font>
      <sz val="11"/>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4">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49" fontId="0" fillId="0" borderId="0" xfId="0" applyNumberFormat="1"/>
    <xf numFmtId="0" fontId="1" fillId="0" borderId="1" xfId="0" applyFont="1" applyFill="1" applyBorder="1" applyAlignment="1">
      <alignment horizontal="center" vertical="center"/>
    </xf>
    <xf numFmtId="0" fontId="2" fillId="0" borderId="1" xfId="0" applyFont="1" applyBorder="1" applyAlignment="1">
      <alignment horizontal="left"/>
    </xf>
    <xf numFmtId="0" fontId="0" fillId="0" borderId="1" xfId="0" applyBorder="1" applyAlignment="1">
      <alignment horizontal="left"/>
    </xf>
    <xf numFmtId="0" fontId="0" fillId="0" borderId="0" xfId="0" applyAlignment="1">
      <alignment horizontal="left"/>
    </xf>
    <xf numFmtId="0" fontId="0" fillId="0" borderId="0" xfId="0" quotePrefix="1"/>
    <xf numFmtId="0" fontId="1" fillId="0" borderId="1" xfId="0" quotePrefix="1" applyFont="1" applyFill="1" applyBorder="1" applyAlignment="1">
      <alignment horizontal="left" vertical="center"/>
    </xf>
    <xf numFmtId="1" fontId="1" fillId="0" borderId="1" xfId="0" applyNumberFormat="1" applyFont="1" applyFill="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26"/>
  <sheetViews>
    <sheetView tabSelected="1" workbookViewId="0">
      <pane xSplit="1" topLeftCell="BK1" activePane="topRight" state="frozen"/>
      <selection pane="topRight" activeCell="BR15" sqref="BR15"/>
    </sheetView>
  </sheetViews>
  <sheetFormatPr defaultRowHeight="15" x14ac:dyDescent="0.25"/>
  <cols>
    <col min="1" max="1" width="5" customWidth="1"/>
    <col min="2" max="2" width="12" customWidth="1"/>
    <col min="3" max="4" width="15.1406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22.28515625"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5.7109375" customWidth="1"/>
    <col min="48" max="48" width="10.5703125" bestFit="1" customWidth="1"/>
    <col min="49" max="49" width="12.85546875" bestFit="1" customWidth="1"/>
    <col min="50" max="50" width="15.28515625" bestFit="1" customWidth="1"/>
    <col min="51" max="51" width="56.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s="4" t="s">
        <v>253</v>
      </c>
      <c r="C2" s="4" t="s">
        <v>254</v>
      </c>
      <c r="D2" s="4" t="s">
        <v>255</v>
      </c>
      <c r="H2" t="s">
        <v>91</v>
      </c>
      <c r="J2" s="6" t="s">
        <v>546</v>
      </c>
      <c r="K2" s="7" t="s">
        <v>71</v>
      </c>
      <c r="L2" s="4" t="s">
        <v>72</v>
      </c>
      <c r="M2" s="4" t="s">
        <v>229</v>
      </c>
      <c r="N2" s="4" t="s">
        <v>651</v>
      </c>
      <c r="P2" s="10">
        <v>8600691894</v>
      </c>
      <c r="R2" s="11" t="s">
        <v>673</v>
      </c>
      <c r="S2" s="4" t="s">
        <v>254</v>
      </c>
      <c r="AB2" s="4" t="s">
        <v>796</v>
      </c>
      <c r="AK2" s="12" t="s">
        <v>877</v>
      </c>
      <c r="AL2" s="13">
        <v>2163</v>
      </c>
      <c r="AQ2" t="s">
        <v>76</v>
      </c>
      <c r="AU2" t="s">
        <v>1000</v>
      </c>
      <c r="AV2" t="s">
        <v>110</v>
      </c>
      <c r="AW2" t="s">
        <v>79</v>
      </c>
      <c r="AY2" t="s">
        <v>1031</v>
      </c>
      <c r="BP2" s="6" t="s">
        <v>1032</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s="4" t="s">
        <v>256</v>
      </c>
      <c r="C3" s="4" t="s">
        <v>257</v>
      </c>
      <c r="D3" s="4" t="s">
        <v>258</v>
      </c>
      <c r="H3" t="s">
        <v>91</v>
      </c>
      <c r="J3" s="6" t="s">
        <v>547</v>
      </c>
      <c r="K3" s="7" t="s">
        <v>87</v>
      </c>
      <c r="L3" s="4" t="s">
        <v>72</v>
      </c>
      <c r="M3" s="4" t="s">
        <v>190</v>
      </c>
      <c r="N3" s="4" t="s">
        <v>652</v>
      </c>
      <c r="P3" s="10">
        <v>9766421271</v>
      </c>
      <c r="R3" s="11" t="s">
        <v>674</v>
      </c>
      <c r="S3" s="4" t="s">
        <v>257</v>
      </c>
      <c r="AB3" s="4" t="s">
        <v>797</v>
      </c>
      <c r="AK3" s="12" t="s">
        <v>878</v>
      </c>
      <c r="AL3" s="13">
        <v>2164</v>
      </c>
      <c r="AQ3" t="s">
        <v>76</v>
      </c>
      <c r="AU3" t="s">
        <v>1001</v>
      </c>
      <c r="AV3" t="s">
        <v>110</v>
      </c>
      <c r="AW3" t="s">
        <v>79</v>
      </c>
      <c r="AY3" t="s">
        <v>1031</v>
      </c>
      <c r="BP3" s="6" t="s">
        <v>1032</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s="4" t="s">
        <v>259</v>
      </c>
      <c r="C4" s="4" t="s">
        <v>260</v>
      </c>
      <c r="D4" s="4" t="s">
        <v>261</v>
      </c>
      <c r="H4" t="s">
        <v>91</v>
      </c>
      <c r="J4" s="6" t="s">
        <v>548</v>
      </c>
      <c r="K4" s="7" t="s">
        <v>87</v>
      </c>
      <c r="L4" s="4" t="s">
        <v>72</v>
      </c>
      <c r="M4" s="4" t="s">
        <v>106</v>
      </c>
      <c r="N4" s="8" t="s">
        <v>653</v>
      </c>
      <c r="P4" s="10">
        <v>9763073103</v>
      </c>
      <c r="S4" s="4" t="s">
        <v>260</v>
      </c>
      <c r="AB4" s="4" t="s">
        <v>798</v>
      </c>
      <c r="AK4" s="12" t="s">
        <v>879</v>
      </c>
      <c r="AL4" s="13">
        <v>2165</v>
      </c>
      <c r="AQ4" t="s">
        <v>76</v>
      </c>
      <c r="AU4" t="s">
        <v>1002</v>
      </c>
      <c r="AV4" t="s">
        <v>110</v>
      </c>
      <c r="AW4" t="s">
        <v>79</v>
      </c>
      <c r="AY4" t="s">
        <v>1031</v>
      </c>
      <c r="BP4" s="6" t="s">
        <v>1032</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s="4" t="s">
        <v>262</v>
      </c>
      <c r="C5" s="4" t="s">
        <v>263</v>
      </c>
      <c r="D5" s="4" t="s">
        <v>264</v>
      </c>
      <c r="H5" t="s">
        <v>91</v>
      </c>
      <c r="J5" s="6" t="s">
        <v>549</v>
      </c>
      <c r="K5" s="7" t="s">
        <v>87</v>
      </c>
      <c r="L5" s="4" t="s">
        <v>72</v>
      </c>
      <c r="M5" s="4" t="s">
        <v>190</v>
      </c>
      <c r="N5" s="9" t="s">
        <v>654</v>
      </c>
      <c r="P5" s="10">
        <v>9325939319</v>
      </c>
      <c r="R5" s="11" t="s">
        <v>675</v>
      </c>
      <c r="S5" s="4" t="s">
        <v>263</v>
      </c>
      <c r="AB5" s="4" t="s">
        <v>799</v>
      </c>
      <c r="AK5" s="12" t="s">
        <v>880</v>
      </c>
      <c r="AL5" s="13">
        <v>2166</v>
      </c>
      <c r="AQ5" t="s">
        <v>76</v>
      </c>
      <c r="AU5" t="s">
        <v>1000</v>
      </c>
      <c r="AV5" t="s">
        <v>110</v>
      </c>
      <c r="AW5" t="s">
        <v>79</v>
      </c>
      <c r="AY5" t="s">
        <v>1031</v>
      </c>
      <c r="BP5" s="6" t="s">
        <v>1032</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s="4" t="s">
        <v>265</v>
      </c>
      <c r="C6" s="4" t="s">
        <v>266</v>
      </c>
      <c r="D6" s="4" t="s">
        <v>267</v>
      </c>
      <c r="H6" t="s">
        <v>91</v>
      </c>
      <c r="J6" s="6" t="s">
        <v>550</v>
      </c>
      <c r="K6" s="7" t="s">
        <v>71</v>
      </c>
      <c r="L6" s="4" t="s">
        <v>72</v>
      </c>
      <c r="M6" s="4" t="s">
        <v>73</v>
      </c>
      <c r="N6" s="9" t="s">
        <v>655</v>
      </c>
      <c r="P6" s="10">
        <v>7249637588</v>
      </c>
      <c r="R6" s="11" t="s">
        <v>676</v>
      </c>
      <c r="S6" s="4" t="s">
        <v>266</v>
      </c>
      <c r="AB6" s="4" t="s">
        <v>800</v>
      </c>
      <c r="AK6" s="12" t="s">
        <v>881</v>
      </c>
      <c r="AL6" s="13">
        <v>2167</v>
      </c>
      <c r="AQ6" t="s">
        <v>76</v>
      </c>
      <c r="AU6" t="s">
        <v>1000</v>
      </c>
      <c r="AV6" t="s">
        <v>110</v>
      </c>
      <c r="AW6" t="s">
        <v>79</v>
      </c>
      <c r="AY6" t="s">
        <v>1031</v>
      </c>
      <c r="BP6" s="6" t="s">
        <v>1032</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s="4" t="s">
        <v>268</v>
      </c>
      <c r="C7" s="4" t="s">
        <v>269</v>
      </c>
      <c r="D7" s="4" t="s">
        <v>270</v>
      </c>
      <c r="H7" t="s">
        <v>91</v>
      </c>
      <c r="J7" s="6" t="s">
        <v>551</v>
      </c>
      <c r="K7" s="7" t="s">
        <v>87</v>
      </c>
      <c r="L7" s="4" t="s">
        <v>72</v>
      </c>
      <c r="M7" s="4" t="s">
        <v>73</v>
      </c>
      <c r="N7" s="9" t="s">
        <v>655</v>
      </c>
      <c r="P7" s="10">
        <v>9284205266</v>
      </c>
      <c r="R7" s="11" t="s">
        <v>677</v>
      </c>
      <c r="S7" s="4" t="s">
        <v>269</v>
      </c>
      <c r="AB7" s="4" t="s">
        <v>801</v>
      </c>
      <c r="AK7" s="12" t="s">
        <v>882</v>
      </c>
      <c r="AL7" s="13">
        <v>2168</v>
      </c>
      <c r="AQ7" t="s">
        <v>76</v>
      </c>
      <c r="AU7" t="s">
        <v>1003</v>
      </c>
      <c r="AV7" t="s">
        <v>110</v>
      </c>
      <c r="AW7" t="s">
        <v>79</v>
      </c>
      <c r="AY7" t="s">
        <v>1031</v>
      </c>
      <c r="BP7" s="6" t="s">
        <v>1032</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s="4" t="s">
        <v>271</v>
      </c>
      <c r="C8" s="4" t="s">
        <v>272</v>
      </c>
      <c r="D8" s="4" t="s">
        <v>273</v>
      </c>
      <c r="H8" t="s">
        <v>91</v>
      </c>
      <c r="J8" s="6" t="s">
        <v>552</v>
      </c>
      <c r="K8" s="7" t="s">
        <v>71</v>
      </c>
      <c r="L8" s="4" t="s">
        <v>72</v>
      </c>
      <c r="M8" s="4" t="s">
        <v>73</v>
      </c>
      <c r="N8" s="9" t="s">
        <v>655</v>
      </c>
      <c r="P8" s="10">
        <v>9860010601</v>
      </c>
      <c r="R8" s="11" t="s">
        <v>678</v>
      </c>
      <c r="S8" s="4" t="s">
        <v>272</v>
      </c>
      <c r="AB8" s="4" t="s">
        <v>802</v>
      </c>
      <c r="AK8" s="12" t="s">
        <v>883</v>
      </c>
      <c r="AL8" s="13">
        <v>2169</v>
      </c>
      <c r="AQ8" t="s">
        <v>76</v>
      </c>
      <c r="AU8" t="s">
        <v>1000</v>
      </c>
      <c r="AV8" t="s">
        <v>110</v>
      </c>
      <c r="AW8" t="s">
        <v>79</v>
      </c>
      <c r="AY8" t="s">
        <v>1031</v>
      </c>
      <c r="BP8" s="6" t="s">
        <v>1032</v>
      </c>
      <c r="BQ8" t="s">
        <v>85</v>
      </c>
      <c r="BR8" t="s">
        <v>86</v>
      </c>
      <c r="XS8" t="s">
        <v>162</v>
      </c>
      <c r="XT8" t="s">
        <v>163</v>
      </c>
      <c r="YA8" t="s">
        <v>164</v>
      </c>
      <c r="YB8" t="s">
        <v>165</v>
      </c>
      <c r="YC8" t="s">
        <v>166</v>
      </c>
      <c r="YD8" t="s">
        <v>167</v>
      </c>
      <c r="YF8" t="s">
        <v>168</v>
      </c>
      <c r="YG8" t="s">
        <v>169</v>
      </c>
      <c r="YH8" t="s">
        <v>170</v>
      </c>
    </row>
    <row r="9" spans="1:662" x14ac:dyDescent="0.25">
      <c r="A9">
        <v>8</v>
      </c>
      <c r="B9" s="4" t="s">
        <v>274</v>
      </c>
      <c r="C9" s="4" t="s">
        <v>275</v>
      </c>
      <c r="D9" s="4" t="s">
        <v>276</v>
      </c>
      <c r="H9" t="s">
        <v>91</v>
      </c>
      <c r="J9" s="6" t="s">
        <v>553</v>
      </c>
      <c r="K9" s="7" t="s">
        <v>71</v>
      </c>
      <c r="L9" s="4" t="s">
        <v>72</v>
      </c>
      <c r="M9" s="4" t="s">
        <v>190</v>
      </c>
      <c r="N9" s="9" t="s">
        <v>656</v>
      </c>
      <c r="P9" s="10">
        <v>9423213069</v>
      </c>
      <c r="R9" s="11" t="s">
        <v>679</v>
      </c>
      <c r="S9" s="4" t="s">
        <v>275</v>
      </c>
      <c r="AB9" s="4" t="s">
        <v>803</v>
      </c>
      <c r="AK9" s="12" t="s">
        <v>884</v>
      </c>
      <c r="AL9" s="13">
        <v>2170</v>
      </c>
      <c r="AQ9" t="s">
        <v>76</v>
      </c>
      <c r="AU9" t="s">
        <v>1000</v>
      </c>
      <c r="AV9" t="s">
        <v>110</v>
      </c>
      <c r="AW9" t="s">
        <v>79</v>
      </c>
      <c r="AY9" t="s">
        <v>1031</v>
      </c>
      <c r="BP9" s="6" t="s">
        <v>1032</v>
      </c>
      <c r="BQ9" t="s">
        <v>85</v>
      </c>
      <c r="BR9" t="s">
        <v>86</v>
      </c>
      <c r="XS9" t="s">
        <v>171</v>
      </c>
      <c r="XT9" t="s">
        <v>119</v>
      </c>
      <c r="YB9" t="s">
        <v>172</v>
      </c>
      <c r="YC9" t="s">
        <v>173</v>
      </c>
      <c r="YD9" t="s">
        <v>174</v>
      </c>
      <c r="YF9" t="s">
        <v>175</v>
      </c>
      <c r="YG9" t="s">
        <v>176</v>
      </c>
      <c r="YH9" t="s">
        <v>177</v>
      </c>
    </row>
    <row r="10" spans="1:662" x14ac:dyDescent="0.25">
      <c r="A10">
        <v>9</v>
      </c>
      <c r="B10" s="4" t="s">
        <v>277</v>
      </c>
      <c r="C10" s="4" t="s">
        <v>278</v>
      </c>
      <c r="D10" s="4" t="s">
        <v>273</v>
      </c>
      <c r="H10" t="s">
        <v>91</v>
      </c>
      <c r="J10" s="6" t="s">
        <v>554</v>
      </c>
      <c r="K10" s="7" t="s">
        <v>71</v>
      </c>
      <c r="L10" s="4" t="s">
        <v>72</v>
      </c>
      <c r="M10" s="4" t="s">
        <v>73</v>
      </c>
      <c r="N10" s="8" t="s">
        <v>655</v>
      </c>
      <c r="P10" s="10">
        <v>8308070167</v>
      </c>
      <c r="R10" s="11" t="s">
        <v>680</v>
      </c>
      <c r="S10" s="4" t="s">
        <v>278</v>
      </c>
      <c r="AB10" s="4" t="s">
        <v>804</v>
      </c>
      <c r="AK10" s="12" t="s">
        <v>885</v>
      </c>
      <c r="AL10" s="13">
        <v>2171</v>
      </c>
      <c r="AQ10" t="s">
        <v>76</v>
      </c>
      <c r="AU10" t="s">
        <v>1000</v>
      </c>
      <c r="AV10" t="s">
        <v>110</v>
      </c>
      <c r="AW10" t="s">
        <v>79</v>
      </c>
      <c r="AY10" t="s">
        <v>1031</v>
      </c>
      <c r="BP10" s="6" t="s">
        <v>1032</v>
      </c>
      <c r="BQ10" t="s">
        <v>85</v>
      </c>
      <c r="BR10" t="s">
        <v>86</v>
      </c>
      <c r="XS10" t="s">
        <v>178</v>
      </c>
      <c r="XT10" t="s">
        <v>179</v>
      </c>
      <c r="YB10" t="s">
        <v>180</v>
      </c>
      <c r="YC10" t="s">
        <v>181</v>
      </c>
      <c r="YF10" t="s">
        <v>182</v>
      </c>
      <c r="YG10" t="s">
        <v>183</v>
      </c>
    </row>
    <row r="11" spans="1:662" x14ac:dyDescent="0.25">
      <c r="A11">
        <v>10</v>
      </c>
      <c r="B11" s="4" t="s">
        <v>279</v>
      </c>
      <c r="C11" s="4" t="s">
        <v>280</v>
      </c>
      <c r="D11" s="4" t="s">
        <v>281</v>
      </c>
      <c r="H11" t="s">
        <v>91</v>
      </c>
      <c r="J11" s="6" t="s">
        <v>555</v>
      </c>
      <c r="K11" s="7" t="s">
        <v>87</v>
      </c>
      <c r="L11" s="4" t="s">
        <v>72</v>
      </c>
      <c r="M11" s="4" t="s">
        <v>190</v>
      </c>
      <c r="N11" s="8" t="s">
        <v>654</v>
      </c>
      <c r="P11" s="10">
        <v>7385373745</v>
      </c>
      <c r="R11" s="11" t="s">
        <v>681</v>
      </c>
      <c r="S11" s="4" t="s">
        <v>280</v>
      </c>
      <c r="AB11" s="4" t="s">
        <v>805</v>
      </c>
      <c r="AK11" s="12" t="s">
        <v>886</v>
      </c>
      <c r="AL11" s="13">
        <v>2172</v>
      </c>
      <c r="AQ11" t="s">
        <v>76</v>
      </c>
      <c r="AU11" t="s">
        <v>1004</v>
      </c>
      <c r="AV11" t="s">
        <v>110</v>
      </c>
      <c r="AW11" t="s">
        <v>79</v>
      </c>
      <c r="AY11" t="s">
        <v>1031</v>
      </c>
      <c r="BP11" s="6" t="s">
        <v>1032</v>
      </c>
      <c r="BQ11" t="s">
        <v>85</v>
      </c>
      <c r="BR11" t="s">
        <v>86</v>
      </c>
      <c r="XS11" t="s">
        <v>184</v>
      </c>
      <c r="XT11" t="s">
        <v>133</v>
      </c>
      <c r="YB11" t="s">
        <v>185</v>
      </c>
      <c r="YC11" t="s">
        <v>186</v>
      </c>
      <c r="YF11" t="s">
        <v>187</v>
      </c>
      <c r="YG11" t="s">
        <v>188</v>
      </c>
    </row>
    <row r="12" spans="1:662" x14ac:dyDescent="0.25">
      <c r="A12">
        <v>11</v>
      </c>
      <c r="B12" s="4" t="s">
        <v>282</v>
      </c>
      <c r="C12" s="4" t="s">
        <v>278</v>
      </c>
      <c r="D12" s="4" t="s">
        <v>283</v>
      </c>
      <c r="H12" t="s">
        <v>91</v>
      </c>
      <c r="J12" s="6" t="s">
        <v>548</v>
      </c>
      <c r="K12" s="7" t="s">
        <v>87</v>
      </c>
      <c r="L12" s="4" t="s">
        <v>72</v>
      </c>
      <c r="M12" s="4" t="s">
        <v>229</v>
      </c>
      <c r="N12" s="8" t="s">
        <v>651</v>
      </c>
      <c r="P12" s="10">
        <v>7558797081</v>
      </c>
      <c r="R12" s="11" t="s">
        <v>682</v>
      </c>
      <c r="S12" s="4" t="s">
        <v>278</v>
      </c>
      <c r="AB12" s="4" t="s">
        <v>806</v>
      </c>
      <c r="AK12" s="12" t="s">
        <v>887</v>
      </c>
      <c r="AL12" s="13">
        <v>2173</v>
      </c>
      <c r="AQ12" t="s">
        <v>76</v>
      </c>
      <c r="AU12" t="s">
        <v>1000</v>
      </c>
      <c r="AV12" t="s">
        <v>110</v>
      </c>
      <c r="AW12" t="s">
        <v>79</v>
      </c>
      <c r="AY12" t="s">
        <v>1031</v>
      </c>
      <c r="BP12" s="6" t="s">
        <v>1032</v>
      </c>
      <c r="BQ12" t="s">
        <v>85</v>
      </c>
      <c r="BR12" t="s">
        <v>86</v>
      </c>
      <c r="XS12" t="s">
        <v>189</v>
      </c>
      <c r="XT12" t="s">
        <v>190</v>
      </c>
      <c r="YB12" t="s">
        <v>191</v>
      </c>
      <c r="YC12" t="s">
        <v>192</v>
      </c>
      <c r="YF12" t="s">
        <v>193</v>
      </c>
      <c r="YG12" t="s">
        <v>194</v>
      </c>
    </row>
    <row r="13" spans="1:662" x14ac:dyDescent="0.25">
      <c r="A13">
        <v>12</v>
      </c>
      <c r="B13" s="4" t="s">
        <v>284</v>
      </c>
      <c r="C13" s="4" t="s">
        <v>285</v>
      </c>
      <c r="D13" s="4" t="s">
        <v>286</v>
      </c>
      <c r="H13" t="s">
        <v>91</v>
      </c>
      <c r="J13" s="6" t="s">
        <v>556</v>
      </c>
      <c r="K13" s="7" t="s">
        <v>87</v>
      </c>
      <c r="L13" s="4" t="s">
        <v>72</v>
      </c>
      <c r="M13" s="4" t="s">
        <v>106</v>
      </c>
      <c r="N13" s="8" t="s">
        <v>653</v>
      </c>
      <c r="P13" s="10">
        <v>7038547174</v>
      </c>
      <c r="R13" s="11" t="s">
        <v>683</v>
      </c>
      <c r="S13" s="4" t="s">
        <v>285</v>
      </c>
      <c r="AB13" s="4" t="s">
        <v>807</v>
      </c>
      <c r="AK13" s="12" t="s">
        <v>888</v>
      </c>
      <c r="AL13" s="13">
        <v>2174</v>
      </c>
      <c r="AQ13" t="s">
        <v>76</v>
      </c>
      <c r="AU13" t="s">
        <v>1000</v>
      </c>
      <c r="AV13" t="s">
        <v>110</v>
      </c>
      <c r="AW13" t="s">
        <v>79</v>
      </c>
      <c r="AY13" t="s">
        <v>1031</v>
      </c>
      <c r="BP13" s="6" t="s">
        <v>1032</v>
      </c>
      <c r="BQ13" t="s">
        <v>85</v>
      </c>
      <c r="BR13" t="s">
        <v>86</v>
      </c>
      <c r="XT13" t="s">
        <v>94</v>
      </c>
      <c r="YB13" t="s">
        <v>195</v>
      </c>
      <c r="YC13" t="s">
        <v>196</v>
      </c>
      <c r="YF13" t="s">
        <v>197</v>
      </c>
      <c r="YG13" t="s">
        <v>198</v>
      </c>
    </row>
    <row r="14" spans="1:662" x14ac:dyDescent="0.25">
      <c r="A14">
        <v>13</v>
      </c>
      <c r="B14" s="4" t="s">
        <v>287</v>
      </c>
      <c r="C14" s="4" t="s">
        <v>288</v>
      </c>
      <c r="D14" s="4" t="s">
        <v>289</v>
      </c>
      <c r="H14" t="s">
        <v>91</v>
      </c>
      <c r="J14" s="6" t="s">
        <v>557</v>
      </c>
      <c r="K14" s="7" t="s">
        <v>71</v>
      </c>
      <c r="L14" s="4" t="s">
        <v>72</v>
      </c>
      <c r="M14" s="4" t="s">
        <v>106</v>
      </c>
      <c r="N14" s="8" t="s">
        <v>657</v>
      </c>
      <c r="P14" s="10">
        <v>9850789941</v>
      </c>
      <c r="R14" s="11" t="s">
        <v>684</v>
      </c>
      <c r="S14" s="4" t="s">
        <v>288</v>
      </c>
      <c r="AB14" s="4" t="s">
        <v>808</v>
      </c>
      <c r="AK14" s="12" t="s">
        <v>889</v>
      </c>
      <c r="AL14" s="13">
        <v>2175</v>
      </c>
      <c r="AQ14" t="s">
        <v>76</v>
      </c>
      <c r="AU14" t="s">
        <v>1000</v>
      </c>
      <c r="AV14" t="s">
        <v>110</v>
      </c>
      <c r="AW14" t="s">
        <v>79</v>
      </c>
      <c r="AY14" t="s">
        <v>1031</v>
      </c>
      <c r="BP14" s="6" t="s">
        <v>1032</v>
      </c>
      <c r="BQ14" t="s">
        <v>85</v>
      </c>
      <c r="BR14" t="s">
        <v>86</v>
      </c>
      <c r="XT14" t="s">
        <v>121</v>
      </c>
      <c r="YB14" t="s">
        <v>199</v>
      </c>
      <c r="YC14" t="s">
        <v>200</v>
      </c>
      <c r="YF14" t="s">
        <v>201</v>
      </c>
      <c r="YG14" t="s">
        <v>202</v>
      </c>
    </row>
    <row r="15" spans="1:662" x14ac:dyDescent="0.25">
      <c r="A15">
        <v>14</v>
      </c>
      <c r="B15" s="4" t="s">
        <v>290</v>
      </c>
      <c r="C15" s="4" t="s">
        <v>291</v>
      </c>
      <c r="D15" s="4" t="s">
        <v>292</v>
      </c>
      <c r="H15" t="s">
        <v>91</v>
      </c>
      <c r="J15" s="6" t="s">
        <v>558</v>
      </c>
      <c r="K15" s="7" t="s">
        <v>87</v>
      </c>
      <c r="L15" s="4" t="s">
        <v>88</v>
      </c>
      <c r="M15" s="4" t="s">
        <v>73</v>
      </c>
      <c r="N15" s="9"/>
      <c r="P15" s="10">
        <v>7387196316</v>
      </c>
      <c r="R15" s="11" t="s">
        <v>685</v>
      </c>
      <c r="S15" s="4" t="s">
        <v>291</v>
      </c>
      <c r="AB15" s="4" t="s">
        <v>809</v>
      </c>
      <c r="AK15" s="12" t="s">
        <v>890</v>
      </c>
      <c r="AL15" s="13">
        <v>2176</v>
      </c>
      <c r="AQ15" t="s">
        <v>76</v>
      </c>
      <c r="AU15" t="s">
        <v>1000</v>
      </c>
      <c r="AV15" t="s">
        <v>110</v>
      </c>
      <c r="AW15" t="s">
        <v>79</v>
      </c>
      <c r="AY15" t="s">
        <v>1031</v>
      </c>
      <c r="BP15" s="6" t="s">
        <v>1032</v>
      </c>
      <c r="BQ15" t="s">
        <v>85</v>
      </c>
      <c r="BR15" t="s">
        <v>86</v>
      </c>
      <c r="XT15" t="s">
        <v>203</v>
      </c>
      <c r="YB15" t="s">
        <v>204</v>
      </c>
      <c r="YC15" t="s">
        <v>205</v>
      </c>
      <c r="YF15" t="s">
        <v>206</v>
      </c>
      <c r="YG15" t="s">
        <v>207</v>
      </c>
    </row>
    <row r="16" spans="1:662" x14ac:dyDescent="0.25">
      <c r="A16">
        <v>15</v>
      </c>
      <c r="B16" s="4" t="s">
        <v>293</v>
      </c>
      <c r="C16" s="4" t="s">
        <v>294</v>
      </c>
      <c r="D16" s="4" t="s">
        <v>295</v>
      </c>
      <c r="H16" t="s">
        <v>91</v>
      </c>
      <c r="J16" s="6" t="s">
        <v>559</v>
      </c>
      <c r="K16" s="7" t="s">
        <v>87</v>
      </c>
      <c r="L16" s="4" t="s">
        <v>72</v>
      </c>
      <c r="M16" s="4" t="s">
        <v>73</v>
      </c>
      <c r="N16" s="8" t="s">
        <v>655</v>
      </c>
      <c r="P16" s="10">
        <v>9766012016</v>
      </c>
      <c r="R16" s="11" t="s">
        <v>686</v>
      </c>
      <c r="S16" s="4" t="s">
        <v>294</v>
      </c>
      <c r="AB16" s="4" t="s">
        <v>810</v>
      </c>
      <c r="AK16" s="12" t="s">
        <v>891</v>
      </c>
      <c r="AL16" s="13">
        <v>2177</v>
      </c>
      <c r="AQ16" t="s">
        <v>76</v>
      </c>
      <c r="AU16" t="s">
        <v>1005</v>
      </c>
      <c r="AV16" t="s">
        <v>110</v>
      </c>
      <c r="AW16" t="s">
        <v>79</v>
      </c>
      <c r="AY16" t="s">
        <v>1031</v>
      </c>
      <c r="BP16" s="6" t="s">
        <v>1032</v>
      </c>
      <c r="BQ16" t="s">
        <v>85</v>
      </c>
      <c r="BR16" t="s">
        <v>86</v>
      </c>
      <c r="XT16" t="s">
        <v>208</v>
      </c>
      <c r="YB16" t="s">
        <v>209</v>
      </c>
      <c r="YC16" t="s">
        <v>210</v>
      </c>
      <c r="YF16" t="s">
        <v>211</v>
      </c>
      <c r="YG16" t="s">
        <v>212</v>
      </c>
    </row>
    <row r="17" spans="1:657" x14ac:dyDescent="0.25">
      <c r="A17">
        <v>16</v>
      </c>
      <c r="B17" s="4" t="s">
        <v>296</v>
      </c>
      <c r="C17" s="4" t="s">
        <v>297</v>
      </c>
      <c r="D17" s="4" t="s">
        <v>298</v>
      </c>
      <c r="H17" t="s">
        <v>91</v>
      </c>
      <c r="J17" s="6" t="s">
        <v>560</v>
      </c>
      <c r="K17" s="7" t="s">
        <v>71</v>
      </c>
      <c r="L17" s="4" t="s">
        <v>72</v>
      </c>
      <c r="M17" s="4" t="s">
        <v>90</v>
      </c>
      <c r="N17" s="8" t="s">
        <v>658</v>
      </c>
      <c r="P17" s="10">
        <v>9096514602</v>
      </c>
      <c r="R17" s="11" t="s">
        <v>687</v>
      </c>
      <c r="S17" s="4" t="s">
        <v>297</v>
      </c>
      <c r="AB17" s="4" t="s">
        <v>811</v>
      </c>
      <c r="AK17" s="12" t="s">
        <v>892</v>
      </c>
      <c r="AL17" s="13">
        <v>2178</v>
      </c>
      <c r="AQ17" t="s">
        <v>76</v>
      </c>
      <c r="AU17" t="s">
        <v>1006</v>
      </c>
      <c r="AV17" t="s">
        <v>110</v>
      </c>
      <c r="AW17" t="s">
        <v>79</v>
      </c>
      <c r="AY17" t="s">
        <v>1031</v>
      </c>
      <c r="BP17" s="6" t="s">
        <v>1032</v>
      </c>
      <c r="BQ17" t="s">
        <v>85</v>
      </c>
      <c r="BR17" t="s">
        <v>86</v>
      </c>
      <c r="XT17" t="s">
        <v>213</v>
      </c>
      <c r="YC17" t="s">
        <v>214</v>
      </c>
      <c r="YF17" t="s">
        <v>215</v>
      </c>
      <c r="YG17" t="s">
        <v>216</v>
      </c>
    </row>
    <row r="18" spans="1:657" x14ac:dyDescent="0.25">
      <c r="A18">
        <v>17</v>
      </c>
      <c r="B18" s="4" t="s">
        <v>299</v>
      </c>
      <c r="C18" s="4" t="s">
        <v>300</v>
      </c>
      <c r="D18" s="4" t="s">
        <v>301</v>
      </c>
      <c r="H18" t="s">
        <v>91</v>
      </c>
      <c r="J18" s="6" t="s">
        <v>561</v>
      </c>
      <c r="K18" s="7" t="s">
        <v>71</v>
      </c>
      <c r="L18" s="4" t="s">
        <v>88</v>
      </c>
      <c r="M18" s="4" t="s">
        <v>73</v>
      </c>
      <c r="N18" s="9"/>
      <c r="P18" s="10"/>
      <c r="R18" s="11" t="s">
        <v>688</v>
      </c>
      <c r="S18" s="4" t="s">
        <v>300</v>
      </c>
      <c r="AB18" s="4" t="s">
        <v>812</v>
      </c>
      <c r="AK18" s="12" t="s">
        <v>893</v>
      </c>
      <c r="AL18" s="13">
        <v>2179</v>
      </c>
      <c r="AQ18" t="s">
        <v>76</v>
      </c>
      <c r="AU18" t="s">
        <v>1000</v>
      </c>
      <c r="AV18" t="s">
        <v>110</v>
      </c>
      <c r="AW18" t="s">
        <v>79</v>
      </c>
      <c r="AY18" t="s">
        <v>1031</v>
      </c>
      <c r="BP18" s="6" t="s">
        <v>1032</v>
      </c>
      <c r="BQ18" t="s">
        <v>85</v>
      </c>
      <c r="BR18" t="s">
        <v>86</v>
      </c>
      <c r="XT18" t="s">
        <v>217</v>
      </c>
      <c r="YC18" t="s">
        <v>218</v>
      </c>
      <c r="YF18" t="s">
        <v>219</v>
      </c>
      <c r="YG18" t="s">
        <v>220</v>
      </c>
    </row>
    <row r="19" spans="1:657" x14ac:dyDescent="0.25">
      <c r="A19">
        <v>18</v>
      </c>
      <c r="B19" s="4" t="s">
        <v>302</v>
      </c>
      <c r="C19" s="4" t="s">
        <v>303</v>
      </c>
      <c r="D19" s="4" t="s">
        <v>304</v>
      </c>
      <c r="H19" t="s">
        <v>91</v>
      </c>
      <c r="J19" s="6" t="s">
        <v>562</v>
      </c>
      <c r="K19" s="7" t="s">
        <v>71</v>
      </c>
      <c r="L19" s="4" t="s">
        <v>88</v>
      </c>
      <c r="M19" s="4" t="s">
        <v>73</v>
      </c>
      <c r="N19" s="9"/>
      <c r="P19" s="10">
        <v>8855013254</v>
      </c>
      <c r="R19" s="11" t="s">
        <v>689</v>
      </c>
      <c r="S19" s="4" t="s">
        <v>303</v>
      </c>
      <c r="AB19" s="4" t="s">
        <v>813</v>
      </c>
      <c r="AK19" s="12" t="s">
        <v>894</v>
      </c>
      <c r="AL19" s="13">
        <v>2180</v>
      </c>
      <c r="AQ19" t="s">
        <v>76</v>
      </c>
      <c r="AU19" t="s">
        <v>1000</v>
      </c>
      <c r="AV19" t="s">
        <v>110</v>
      </c>
      <c r="AW19" t="s">
        <v>79</v>
      </c>
      <c r="AY19" t="s">
        <v>1031</v>
      </c>
      <c r="BP19" s="6" t="s">
        <v>1032</v>
      </c>
      <c r="BQ19" t="s">
        <v>85</v>
      </c>
      <c r="BR19" t="s">
        <v>86</v>
      </c>
      <c r="XT19" t="s">
        <v>221</v>
      </c>
      <c r="YC19" t="s">
        <v>222</v>
      </c>
      <c r="YF19" t="s">
        <v>223</v>
      </c>
      <c r="YG19" t="s">
        <v>224</v>
      </c>
    </row>
    <row r="20" spans="1:657" x14ac:dyDescent="0.25">
      <c r="A20">
        <v>19</v>
      </c>
      <c r="B20" s="4" t="s">
        <v>305</v>
      </c>
      <c r="C20" s="4" t="s">
        <v>306</v>
      </c>
      <c r="D20" s="4" t="s">
        <v>307</v>
      </c>
      <c r="H20" t="s">
        <v>91</v>
      </c>
      <c r="J20" s="6" t="s">
        <v>563</v>
      </c>
      <c r="K20" s="7" t="s">
        <v>71</v>
      </c>
      <c r="L20" s="4" t="s">
        <v>72</v>
      </c>
      <c r="M20" s="4" t="s">
        <v>73</v>
      </c>
      <c r="N20" s="9" t="s">
        <v>659</v>
      </c>
      <c r="P20" s="10">
        <v>9309345197</v>
      </c>
      <c r="R20" s="11" t="s">
        <v>690</v>
      </c>
      <c r="S20" s="4" t="s">
        <v>306</v>
      </c>
      <c r="AB20" s="4" t="s">
        <v>814</v>
      </c>
      <c r="AK20" s="12" t="s">
        <v>895</v>
      </c>
      <c r="AL20" s="13">
        <v>2181</v>
      </c>
      <c r="AQ20" t="s">
        <v>76</v>
      </c>
      <c r="AU20" t="s">
        <v>1007</v>
      </c>
      <c r="AV20" t="s">
        <v>110</v>
      </c>
      <c r="AW20" t="s">
        <v>79</v>
      </c>
      <c r="AY20" t="s">
        <v>1031</v>
      </c>
      <c r="BP20" s="6" t="s">
        <v>1032</v>
      </c>
      <c r="BQ20" t="s">
        <v>85</v>
      </c>
      <c r="BR20" t="s">
        <v>86</v>
      </c>
      <c r="XT20" t="s">
        <v>225</v>
      </c>
      <c r="YC20" t="s">
        <v>226</v>
      </c>
      <c r="YF20" t="s">
        <v>227</v>
      </c>
      <c r="YG20" t="s">
        <v>228</v>
      </c>
    </row>
    <row r="21" spans="1:657" x14ac:dyDescent="0.25">
      <c r="A21">
        <v>20</v>
      </c>
      <c r="B21" s="4" t="s">
        <v>308</v>
      </c>
      <c r="C21" s="4" t="s">
        <v>309</v>
      </c>
      <c r="D21" s="4" t="s">
        <v>310</v>
      </c>
      <c r="H21" t="s">
        <v>91</v>
      </c>
      <c r="J21" s="6" t="s">
        <v>564</v>
      </c>
      <c r="K21" s="7" t="s">
        <v>71</v>
      </c>
      <c r="L21" s="4" t="s">
        <v>72</v>
      </c>
      <c r="M21" s="4" t="s">
        <v>190</v>
      </c>
      <c r="N21" s="8" t="s">
        <v>654</v>
      </c>
      <c r="P21" s="10">
        <v>9881814591</v>
      </c>
      <c r="R21" s="11" t="s">
        <v>691</v>
      </c>
      <c r="S21" s="4" t="s">
        <v>309</v>
      </c>
      <c r="AB21" s="4" t="s">
        <v>815</v>
      </c>
      <c r="AK21" s="12" t="s">
        <v>896</v>
      </c>
      <c r="AL21" s="13">
        <v>2182</v>
      </c>
      <c r="AQ21" t="s">
        <v>76</v>
      </c>
      <c r="AU21" t="s">
        <v>1000</v>
      </c>
      <c r="AV21" t="s">
        <v>110</v>
      </c>
      <c r="AW21" t="s">
        <v>79</v>
      </c>
      <c r="AY21" t="s">
        <v>1031</v>
      </c>
      <c r="BP21" s="6" t="s">
        <v>1032</v>
      </c>
      <c r="BQ21" t="s">
        <v>85</v>
      </c>
      <c r="BR21" t="s">
        <v>86</v>
      </c>
      <c r="XT21" t="s">
        <v>229</v>
      </c>
      <c r="YC21" t="s">
        <v>230</v>
      </c>
      <c r="YF21" t="s">
        <v>231</v>
      </c>
      <c r="YG21" t="s">
        <v>232</v>
      </c>
    </row>
    <row r="22" spans="1:657" x14ac:dyDescent="0.25">
      <c r="A22">
        <v>21</v>
      </c>
      <c r="B22" s="4" t="s">
        <v>311</v>
      </c>
      <c r="C22" s="4" t="s">
        <v>312</v>
      </c>
      <c r="D22" s="4" t="s">
        <v>313</v>
      </c>
      <c r="H22" t="s">
        <v>91</v>
      </c>
      <c r="J22" s="6" t="s">
        <v>565</v>
      </c>
      <c r="K22" s="7" t="s">
        <v>71</v>
      </c>
      <c r="L22" s="4" t="s">
        <v>72</v>
      </c>
      <c r="M22" s="4" t="s">
        <v>90</v>
      </c>
      <c r="N22" s="8" t="s">
        <v>658</v>
      </c>
      <c r="P22" s="10">
        <v>9764436387</v>
      </c>
      <c r="R22" s="11" t="s">
        <v>692</v>
      </c>
      <c r="S22" s="4" t="s">
        <v>312</v>
      </c>
      <c r="AB22" s="4" t="s">
        <v>816</v>
      </c>
      <c r="AK22" s="12" t="s">
        <v>897</v>
      </c>
      <c r="AL22" s="13">
        <v>2183</v>
      </c>
      <c r="AQ22" t="s">
        <v>76</v>
      </c>
      <c r="AU22" t="s">
        <v>1006</v>
      </c>
      <c r="AV22" t="s">
        <v>110</v>
      </c>
      <c r="AW22" t="s">
        <v>79</v>
      </c>
      <c r="AY22" t="s">
        <v>1031</v>
      </c>
      <c r="BP22" s="6" t="s">
        <v>1032</v>
      </c>
      <c r="BQ22" t="s">
        <v>85</v>
      </c>
      <c r="BR22" t="s">
        <v>86</v>
      </c>
      <c r="XT22" t="s">
        <v>233</v>
      </c>
      <c r="YC22" t="s">
        <v>234</v>
      </c>
      <c r="YF22" t="s">
        <v>121</v>
      </c>
      <c r="YG22" t="s">
        <v>235</v>
      </c>
    </row>
    <row r="23" spans="1:657" x14ac:dyDescent="0.25">
      <c r="A23">
        <v>22</v>
      </c>
      <c r="B23" s="4" t="s">
        <v>314</v>
      </c>
      <c r="C23" s="4" t="s">
        <v>315</v>
      </c>
      <c r="D23" s="4" t="s">
        <v>316</v>
      </c>
      <c r="H23" t="s">
        <v>91</v>
      </c>
      <c r="J23" s="6" t="s">
        <v>566</v>
      </c>
      <c r="K23" s="7" t="s">
        <v>71</v>
      </c>
      <c r="L23" s="4" t="s">
        <v>72</v>
      </c>
      <c r="M23" s="4" t="s">
        <v>190</v>
      </c>
      <c r="N23" s="8" t="s">
        <v>654</v>
      </c>
      <c r="P23" s="10">
        <v>8856933316</v>
      </c>
      <c r="R23" s="11" t="s">
        <v>693</v>
      </c>
      <c r="S23" s="4" t="s">
        <v>315</v>
      </c>
      <c r="AB23" s="4" t="s">
        <v>799</v>
      </c>
      <c r="AK23" s="12" t="s">
        <v>898</v>
      </c>
      <c r="AL23" s="13">
        <v>2184</v>
      </c>
      <c r="AQ23" t="s">
        <v>76</v>
      </c>
      <c r="AU23" t="s">
        <v>1008</v>
      </c>
      <c r="AV23" t="s">
        <v>110</v>
      </c>
      <c r="AW23" t="s">
        <v>79</v>
      </c>
      <c r="AY23" t="s">
        <v>1031</v>
      </c>
      <c r="BP23" s="6" t="s">
        <v>1032</v>
      </c>
      <c r="BQ23" t="s">
        <v>85</v>
      </c>
      <c r="BR23" t="s">
        <v>86</v>
      </c>
      <c r="XT23" t="s">
        <v>236</v>
      </c>
      <c r="YC23" t="s">
        <v>237</v>
      </c>
      <c r="YG23" t="s">
        <v>238</v>
      </c>
    </row>
    <row r="24" spans="1:657" x14ac:dyDescent="0.25">
      <c r="A24">
        <v>23</v>
      </c>
      <c r="B24" s="4" t="s">
        <v>274</v>
      </c>
      <c r="C24" s="4" t="s">
        <v>317</v>
      </c>
      <c r="D24" s="4" t="s">
        <v>318</v>
      </c>
      <c r="H24" t="s">
        <v>91</v>
      </c>
      <c r="J24" s="6" t="s">
        <v>567</v>
      </c>
      <c r="K24" s="7" t="s">
        <v>71</v>
      </c>
      <c r="L24" s="4" t="s">
        <v>72</v>
      </c>
      <c r="M24" s="4" t="s">
        <v>190</v>
      </c>
      <c r="N24" s="8" t="s">
        <v>654</v>
      </c>
      <c r="P24" s="10">
        <v>8623001559</v>
      </c>
      <c r="R24" s="11" t="s">
        <v>694</v>
      </c>
      <c r="S24" s="4" t="s">
        <v>317</v>
      </c>
      <c r="AB24" s="4" t="s">
        <v>817</v>
      </c>
      <c r="AK24" s="12" t="s">
        <v>899</v>
      </c>
      <c r="AL24" s="13">
        <v>2185</v>
      </c>
      <c r="AQ24" t="s">
        <v>76</v>
      </c>
      <c r="AU24" t="s">
        <v>1000</v>
      </c>
      <c r="AV24" t="s">
        <v>110</v>
      </c>
      <c r="AW24" t="s">
        <v>79</v>
      </c>
      <c r="AY24" t="s">
        <v>1031</v>
      </c>
      <c r="BP24" s="6" t="s">
        <v>1032</v>
      </c>
      <c r="BQ24" t="s">
        <v>85</v>
      </c>
      <c r="BR24" t="s">
        <v>86</v>
      </c>
      <c r="XT24" t="s">
        <v>239</v>
      </c>
      <c r="YC24" t="s">
        <v>240</v>
      </c>
      <c r="YG24" t="s">
        <v>241</v>
      </c>
    </row>
    <row r="25" spans="1:657" x14ac:dyDescent="0.25">
      <c r="A25">
        <v>24</v>
      </c>
      <c r="B25" s="4" t="s">
        <v>319</v>
      </c>
      <c r="C25" s="4" t="s">
        <v>320</v>
      </c>
      <c r="D25" s="4" t="s">
        <v>321</v>
      </c>
      <c r="H25" t="s">
        <v>91</v>
      </c>
      <c r="J25" s="6" t="s">
        <v>558</v>
      </c>
      <c r="K25" s="7" t="s">
        <v>71</v>
      </c>
      <c r="L25" s="4" t="s">
        <v>72</v>
      </c>
      <c r="M25" s="4" t="s">
        <v>190</v>
      </c>
      <c r="N25" s="8" t="s">
        <v>656</v>
      </c>
      <c r="P25" s="10">
        <v>9119424437</v>
      </c>
      <c r="R25" s="11" t="s">
        <v>695</v>
      </c>
      <c r="S25" s="4" t="s">
        <v>320</v>
      </c>
      <c r="AB25" s="4" t="s">
        <v>818</v>
      </c>
      <c r="AK25" s="12" t="s">
        <v>900</v>
      </c>
      <c r="AL25" s="13">
        <v>2186</v>
      </c>
      <c r="AQ25" t="s">
        <v>76</v>
      </c>
      <c r="AU25" t="s">
        <v>1009</v>
      </c>
      <c r="AV25" t="s">
        <v>110</v>
      </c>
      <c r="AW25" t="s">
        <v>79</v>
      </c>
      <c r="AY25" t="s">
        <v>1031</v>
      </c>
      <c r="BP25" s="6" t="s">
        <v>1032</v>
      </c>
      <c r="BQ25" t="s">
        <v>85</v>
      </c>
      <c r="BR25" t="s">
        <v>86</v>
      </c>
      <c r="XT25" t="s">
        <v>242</v>
      </c>
      <c r="YC25" t="s">
        <v>243</v>
      </c>
      <c r="YG25" t="s">
        <v>244</v>
      </c>
    </row>
    <row r="26" spans="1:657" x14ac:dyDescent="0.25">
      <c r="A26">
        <v>25</v>
      </c>
      <c r="B26" s="4" t="s">
        <v>322</v>
      </c>
      <c r="C26" s="4" t="s">
        <v>323</v>
      </c>
      <c r="D26" s="4" t="s">
        <v>324</v>
      </c>
      <c r="H26" t="s">
        <v>91</v>
      </c>
      <c r="J26" s="6" t="s">
        <v>568</v>
      </c>
      <c r="K26" s="7" t="s">
        <v>71</v>
      </c>
      <c r="L26" s="4" t="s">
        <v>72</v>
      </c>
      <c r="M26" s="4" t="s">
        <v>190</v>
      </c>
      <c r="N26" s="8" t="s">
        <v>652</v>
      </c>
      <c r="P26" s="10">
        <v>9595074074</v>
      </c>
      <c r="R26" s="11" t="s">
        <v>696</v>
      </c>
      <c r="S26" s="4" t="s">
        <v>323</v>
      </c>
      <c r="AB26" s="4" t="s">
        <v>800</v>
      </c>
      <c r="AK26" s="12" t="s">
        <v>901</v>
      </c>
      <c r="AL26" s="13">
        <v>2187</v>
      </c>
      <c r="AQ26" t="s">
        <v>76</v>
      </c>
      <c r="AU26" t="s">
        <v>1000</v>
      </c>
      <c r="AV26" t="s">
        <v>110</v>
      </c>
      <c r="AW26" t="s">
        <v>79</v>
      </c>
      <c r="AY26" t="s">
        <v>1031</v>
      </c>
      <c r="BP26" s="6" t="s">
        <v>1032</v>
      </c>
      <c r="BQ26" t="s">
        <v>85</v>
      </c>
      <c r="BR26" t="s">
        <v>86</v>
      </c>
      <c r="XT26" t="s">
        <v>245</v>
      </c>
      <c r="YC26" t="s">
        <v>246</v>
      </c>
      <c r="YG26" t="s">
        <v>247</v>
      </c>
    </row>
    <row r="27" spans="1:657" x14ac:dyDescent="0.25">
      <c r="A27">
        <v>26</v>
      </c>
      <c r="B27" s="4" t="s">
        <v>325</v>
      </c>
      <c r="C27" s="4" t="s">
        <v>326</v>
      </c>
      <c r="D27" s="4" t="s">
        <v>327</v>
      </c>
      <c r="H27" t="s">
        <v>91</v>
      </c>
      <c r="J27" s="6" t="s">
        <v>569</v>
      </c>
      <c r="K27" s="7" t="s">
        <v>71</v>
      </c>
      <c r="L27" s="4" t="s">
        <v>72</v>
      </c>
      <c r="M27" s="4" t="s">
        <v>229</v>
      </c>
      <c r="N27" s="8" t="s">
        <v>660</v>
      </c>
      <c r="P27" s="10">
        <v>9370745250</v>
      </c>
      <c r="R27" s="11" t="s">
        <v>697</v>
      </c>
      <c r="S27" s="4" t="s">
        <v>326</v>
      </c>
      <c r="AB27" s="4" t="s">
        <v>804</v>
      </c>
      <c r="AK27" s="12" t="s">
        <v>902</v>
      </c>
      <c r="AL27" s="13">
        <v>2188</v>
      </c>
      <c r="AQ27" t="s">
        <v>76</v>
      </c>
      <c r="AU27" t="s">
        <v>1000</v>
      </c>
      <c r="AV27" t="s">
        <v>110</v>
      </c>
      <c r="AW27" t="s">
        <v>79</v>
      </c>
      <c r="AY27" t="s">
        <v>1031</v>
      </c>
      <c r="BP27" s="6" t="s">
        <v>1032</v>
      </c>
      <c r="BQ27" t="s">
        <v>85</v>
      </c>
      <c r="BR27" t="s">
        <v>86</v>
      </c>
      <c r="YG27" t="s">
        <v>248</v>
      </c>
    </row>
    <row r="28" spans="1:657" x14ac:dyDescent="0.25">
      <c r="A28">
        <v>27</v>
      </c>
      <c r="B28" s="4" t="s">
        <v>328</v>
      </c>
      <c r="C28" s="4" t="s">
        <v>278</v>
      </c>
      <c r="D28" s="4" t="s">
        <v>289</v>
      </c>
      <c r="H28" t="s">
        <v>91</v>
      </c>
      <c r="J28" s="6" t="s">
        <v>570</v>
      </c>
      <c r="K28" s="7" t="s">
        <v>71</v>
      </c>
      <c r="L28" s="4" t="s">
        <v>72</v>
      </c>
      <c r="M28" s="4" t="s">
        <v>190</v>
      </c>
      <c r="N28" s="8" t="s">
        <v>656</v>
      </c>
      <c r="P28" s="10">
        <v>8080004554</v>
      </c>
      <c r="R28" s="11" t="s">
        <v>698</v>
      </c>
      <c r="S28" s="4" t="s">
        <v>278</v>
      </c>
      <c r="AB28" s="4" t="s">
        <v>819</v>
      </c>
      <c r="AK28" s="12" t="s">
        <v>903</v>
      </c>
      <c r="AL28" s="13">
        <v>2189</v>
      </c>
      <c r="AQ28" t="s">
        <v>76</v>
      </c>
      <c r="AU28" t="s">
        <v>1000</v>
      </c>
      <c r="AV28" t="s">
        <v>110</v>
      </c>
      <c r="AW28" t="s">
        <v>79</v>
      </c>
      <c r="AY28" t="s">
        <v>1031</v>
      </c>
      <c r="BP28" s="6" t="s">
        <v>1032</v>
      </c>
      <c r="BQ28" t="s">
        <v>85</v>
      </c>
      <c r="BR28" t="s">
        <v>86</v>
      </c>
      <c r="YG28" t="s">
        <v>249</v>
      </c>
    </row>
    <row r="29" spans="1:657" x14ac:dyDescent="0.25">
      <c r="A29">
        <v>28</v>
      </c>
      <c r="B29" s="4" t="s">
        <v>329</v>
      </c>
      <c r="C29" s="4" t="s">
        <v>330</v>
      </c>
      <c r="D29" s="4" t="s">
        <v>331</v>
      </c>
      <c r="H29" t="s">
        <v>91</v>
      </c>
      <c r="J29" s="6" t="s">
        <v>571</v>
      </c>
      <c r="K29" s="7" t="s">
        <v>71</v>
      </c>
      <c r="L29" s="4" t="s">
        <v>72</v>
      </c>
      <c r="M29" s="4" t="s">
        <v>225</v>
      </c>
      <c r="N29" s="8" t="s">
        <v>661</v>
      </c>
      <c r="P29" s="10">
        <v>9921112466</v>
      </c>
      <c r="R29" s="11" t="s">
        <v>699</v>
      </c>
      <c r="S29" s="4" t="s">
        <v>330</v>
      </c>
      <c r="AB29" s="4" t="s">
        <v>820</v>
      </c>
      <c r="AK29" s="12" t="s">
        <v>904</v>
      </c>
      <c r="AL29" s="13">
        <v>2190</v>
      </c>
      <c r="AQ29" t="s">
        <v>76</v>
      </c>
      <c r="AU29" t="s">
        <v>1010</v>
      </c>
      <c r="AV29" t="s">
        <v>110</v>
      </c>
      <c r="AW29" t="s">
        <v>79</v>
      </c>
      <c r="AY29" t="s">
        <v>1031</v>
      </c>
      <c r="BP29" s="6" t="s">
        <v>1032</v>
      </c>
      <c r="BQ29" t="s">
        <v>85</v>
      </c>
      <c r="BR29" t="s">
        <v>86</v>
      </c>
      <c r="YG29" t="s">
        <v>250</v>
      </c>
    </row>
    <row r="30" spans="1:657" x14ac:dyDescent="0.25">
      <c r="A30">
        <v>29</v>
      </c>
      <c r="B30" s="4" t="s">
        <v>332</v>
      </c>
      <c r="C30" s="4" t="s">
        <v>333</v>
      </c>
      <c r="D30" s="4" t="s">
        <v>334</v>
      </c>
      <c r="H30" t="s">
        <v>91</v>
      </c>
      <c r="J30" s="6" t="s">
        <v>572</v>
      </c>
      <c r="K30" s="7" t="s">
        <v>71</v>
      </c>
      <c r="L30" s="4" t="s">
        <v>72</v>
      </c>
      <c r="M30" s="4" t="s">
        <v>90</v>
      </c>
      <c r="N30" s="9" t="s">
        <v>662</v>
      </c>
      <c r="P30" s="10">
        <v>8180877710</v>
      </c>
      <c r="R30" s="11" t="s">
        <v>700</v>
      </c>
      <c r="S30" s="4" t="s">
        <v>333</v>
      </c>
      <c r="AB30" s="4" t="s">
        <v>821</v>
      </c>
      <c r="AK30" s="12" t="s">
        <v>905</v>
      </c>
      <c r="AL30" s="13">
        <v>2191</v>
      </c>
      <c r="AQ30" t="s">
        <v>76</v>
      </c>
      <c r="AU30" t="s">
        <v>1010</v>
      </c>
      <c r="AV30" t="s">
        <v>110</v>
      </c>
      <c r="AW30" t="s">
        <v>79</v>
      </c>
      <c r="AY30" t="s">
        <v>1031</v>
      </c>
      <c r="BP30" s="6" t="s">
        <v>1032</v>
      </c>
      <c r="BQ30" t="s">
        <v>85</v>
      </c>
      <c r="BR30" t="s">
        <v>86</v>
      </c>
      <c r="YG30" t="s">
        <v>251</v>
      </c>
    </row>
    <row r="31" spans="1:657" x14ac:dyDescent="0.25">
      <c r="A31">
        <v>30</v>
      </c>
      <c r="B31" s="4" t="s">
        <v>335</v>
      </c>
      <c r="C31" s="4" t="s">
        <v>336</v>
      </c>
      <c r="D31" s="4" t="s">
        <v>289</v>
      </c>
      <c r="H31" t="s">
        <v>91</v>
      </c>
      <c r="J31" s="6" t="s">
        <v>573</v>
      </c>
      <c r="K31" s="7" t="s">
        <v>71</v>
      </c>
      <c r="L31" s="4" t="s">
        <v>650</v>
      </c>
      <c r="M31" s="4" t="s">
        <v>190</v>
      </c>
      <c r="N31" s="8" t="s">
        <v>654</v>
      </c>
      <c r="P31" s="10">
        <v>9822266500</v>
      </c>
      <c r="R31" s="11" t="s">
        <v>701</v>
      </c>
      <c r="S31" s="4" t="s">
        <v>336</v>
      </c>
      <c r="AB31" s="4" t="s">
        <v>822</v>
      </c>
      <c r="AK31" s="12" t="s">
        <v>906</v>
      </c>
      <c r="AL31" s="13">
        <v>2192</v>
      </c>
      <c r="AQ31" t="s">
        <v>76</v>
      </c>
      <c r="AU31" t="s">
        <v>1000</v>
      </c>
      <c r="AV31" t="s">
        <v>110</v>
      </c>
      <c r="AW31" t="s">
        <v>79</v>
      </c>
      <c r="AY31" t="s">
        <v>1031</v>
      </c>
      <c r="BP31" s="6" t="s">
        <v>1032</v>
      </c>
      <c r="BQ31" t="s">
        <v>85</v>
      </c>
      <c r="BR31" t="s">
        <v>86</v>
      </c>
      <c r="YG31" t="s">
        <v>252</v>
      </c>
    </row>
    <row r="32" spans="1:657" x14ac:dyDescent="0.25">
      <c r="A32">
        <v>31</v>
      </c>
      <c r="B32" s="4" t="s">
        <v>337</v>
      </c>
      <c r="C32" s="4" t="s">
        <v>338</v>
      </c>
      <c r="D32" s="4" t="s">
        <v>339</v>
      </c>
      <c r="H32" t="s">
        <v>91</v>
      </c>
      <c r="J32" s="6" t="s">
        <v>574</v>
      </c>
      <c r="K32" s="7" t="s">
        <v>71</v>
      </c>
      <c r="L32" s="4" t="s">
        <v>72</v>
      </c>
      <c r="M32" s="4" t="s">
        <v>90</v>
      </c>
      <c r="N32" s="8" t="s">
        <v>339</v>
      </c>
      <c r="P32" s="10">
        <v>9503453540</v>
      </c>
      <c r="R32" s="11" t="s">
        <v>702</v>
      </c>
      <c r="S32" s="4" t="s">
        <v>338</v>
      </c>
      <c r="AB32" s="4" t="s">
        <v>823</v>
      </c>
      <c r="AK32" s="12" t="s">
        <v>907</v>
      </c>
      <c r="AL32" s="13">
        <v>2193</v>
      </c>
      <c r="AQ32" t="s">
        <v>76</v>
      </c>
      <c r="AU32" t="s">
        <v>1011</v>
      </c>
      <c r="AV32" t="s">
        <v>110</v>
      </c>
      <c r="AW32" t="s">
        <v>79</v>
      </c>
      <c r="AY32" t="s">
        <v>1031</v>
      </c>
      <c r="BP32" s="6" t="s">
        <v>1032</v>
      </c>
      <c r="BQ32" t="s">
        <v>85</v>
      </c>
      <c r="BR32" t="s">
        <v>86</v>
      </c>
      <c r="YG32" t="s">
        <v>84</v>
      </c>
    </row>
    <row r="33" spans="1:657" x14ac:dyDescent="0.25">
      <c r="A33">
        <v>32</v>
      </c>
      <c r="B33" s="4" t="s">
        <v>340</v>
      </c>
      <c r="C33" s="4" t="s">
        <v>341</v>
      </c>
      <c r="D33" s="4" t="s">
        <v>342</v>
      </c>
      <c r="H33" t="s">
        <v>91</v>
      </c>
      <c r="J33" s="6" t="s">
        <v>575</v>
      </c>
      <c r="K33" s="7" t="s">
        <v>71</v>
      </c>
      <c r="L33" s="4" t="s">
        <v>72</v>
      </c>
      <c r="M33" s="4" t="s">
        <v>90</v>
      </c>
      <c r="N33" s="8" t="s">
        <v>663</v>
      </c>
      <c r="P33" s="10">
        <v>9922119236</v>
      </c>
      <c r="R33" s="11" t="s">
        <v>703</v>
      </c>
      <c r="S33" s="4" t="s">
        <v>341</v>
      </c>
      <c r="AB33" s="4" t="s">
        <v>824</v>
      </c>
      <c r="AK33" s="12" t="s">
        <v>908</v>
      </c>
      <c r="AL33" s="13">
        <v>2194</v>
      </c>
      <c r="AQ33" t="s">
        <v>76</v>
      </c>
      <c r="AU33" t="s">
        <v>1012</v>
      </c>
      <c r="AV33" t="s">
        <v>110</v>
      </c>
      <c r="AW33" t="s">
        <v>79</v>
      </c>
      <c r="AY33" t="s">
        <v>1031</v>
      </c>
      <c r="BP33" s="6" t="s">
        <v>1032</v>
      </c>
      <c r="BQ33" t="s">
        <v>85</v>
      </c>
      <c r="BR33" t="s">
        <v>86</v>
      </c>
      <c r="YG33" t="s">
        <v>121</v>
      </c>
    </row>
    <row r="34" spans="1:657" x14ac:dyDescent="0.25">
      <c r="A34">
        <v>33</v>
      </c>
      <c r="B34" s="4" t="s">
        <v>343</v>
      </c>
      <c r="C34" s="4" t="s">
        <v>280</v>
      </c>
      <c r="D34" s="4" t="s">
        <v>344</v>
      </c>
      <c r="H34" t="s">
        <v>91</v>
      </c>
      <c r="J34" s="6" t="s">
        <v>576</v>
      </c>
      <c r="K34" s="7" t="s">
        <v>71</v>
      </c>
      <c r="L34" s="4" t="s">
        <v>72</v>
      </c>
      <c r="M34" s="4" t="s">
        <v>190</v>
      </c>
      <c r="N34" s="8" t="s">
        <v>656</v>
      </c>
      <c r="P34" s="10">
        <v>9130365304</v>
      </c>
      <c r="R34" s="11" t="s">
        <v>704</v>
      </c>
      <c r="S34" s="4" t="s">
        <v>280</v>
      </c>
      <c r="AB34" s="4" t="s">
        <v>825</v>
      </c>
      <c r="AK34" s="12" t="s">
        <v>909</v>
      </c>
      <c r="AL34" s="13">
        <v>2195</v>
      </c>
      <c r="AQ34" t="s">
        <v>76</v>
      </c>
      <c r="AU34" t="s">
        <v>1000</v>
      </c>
      <c r="AV34" t="s">
        <v>110</v>
      </c>
      <c r="AW34" t="s">
        <v>79</v>
      </c>
      <c r="AY34" t="s">
        <v>1031</v>
      </c>
      <c r="BP34" s="6" t="s">
        <v>1032</v>
      </c>
      <c r="BQ34" t="s">
        <v>85</v>
      </c>
      <c r="BR34" t="s">
        <v>86</v>
      </c>
    </row>
    <row r="35" spans="1:657" x14ac:dyDescent="0.25">
      <c r="A35">
        <v>34</v>
      </c>
      <c r="B35" s="4" t="s">
        <v>345</v>
      </c>
      <c r="C35" s="4" t="s">
        <v>346</v>
      </c>
      <c r="D35" s="4" t="s">
        <v>347</v>
      </c>
      <c r="H35" t="s">
        <v>91</v>
      </c>
      <c r="J35" s="6" t="s">
        <v>577</v>
      </c>
      <c r="K35" s="7" t="s">
        <v>71</v>
      </c>
      <c r="L35" s="4" t="s">
        <v>88</v>
      </c>
      <c r="M35" s="4" t="s">
        <v>73</v>
      </c>
      <c r="N35" s="9"/>
      <c r="P35" s="10">
        <v>7249141674</v>
      </c>
      <c r="R35" s="11" t="s">
        <v>705</v>
      </c>
      <c r="S35" s="4" t="s">
        <v>346</v>
      </c>
      <c r="AB35" s="4" t="s">
        <v>826</v>
      </c>
      <c r="AK35" s="12" t="s">
        <v>910</v>
      </c>
      <c r="AL35" s="13">
        <v>2196</v>
      </c>
      <c r="AQ35" t="s">
        <v>76</v>
      </c>
      <c r="AU35" t="s">
        <v>1013</v>
      </c>
      <c r="AV35" t="s">
        <v>110</v>
      </c>
      <c r="AW35" t="s">
        <v>79</v>
      </c>
      <c r="AY35" t="s">
        <v>1031</v>
      </c>
      <c r="BP35" s="6" t="s">
        <v>1032</v>
      </c>
      <c r="BQ35" t="s">
        <v>85</v>
      </c>
      <c r="BR35" t="s">
        <v>86</v>
      </c>
    </row>
    <row r="36" spans="1:657" x14ac:dyDescent="0.25">
      <c r="A36">
        <v>35</v>
      </c>
      <c r="B36" s="4" t="s">
        <v>348</v>
      </c>
      <c r="C36" s="4" t="s">
        <v>349</v>
      </c>
      <c r="D36" s="4" t="s">
        <v>350</v>
      </c>
      <c r="H36" t="s">
        <v>91</v>
      </c>
      <c r="J36" s="6" t="s">
        <v>578</v>
      </c>
      <c r="K36" s="7" t="s">
        <v>87</v>
      </c>
      <c r="L36" s="4" t="s">
        <v>72</v>
      </c>
      <c r="M36" s="4" t="s">
        <v>190</v>
      </c>
      <c r="N36" s="8" t="s">
        <v>654</v>
      </c>
      <c r="P36" s="10">
        <v>9175833745</v>
      </c>
      <c r="R36" s="11" t="s">
        <v>706</v>
      </c>
      <c r="S36" s="4" t="s">
        <v>349</v>
      </c>
      <c r="AB36" s="4" t="s">
        <v>827</v>
      </c>
      <c r="AK36" s="12" t="s">
        <v>911</v>
      </c>
      <c r="AL36" s="13">
        <v>2197</v>
      </c>
      <c r="AQ36" t="s">
        <v>76</v>
      </c>
      <c r="AU36" t="s">
        <v>1000</v>
      </c>
      <c r="AV36" t="s">
        <v>110</v>
      </c>
      <c r="AW36" t="s">
        <v>79</v>
      </c>
      <c r="AY36" t="s">
        <v>1031</v>
      </c>
      <c r="BP36" s="6" t="s">
        <v>1032</v>
      </c>
      <c r="BQ36" t="s">
        <v>85</v>
      </c>
      <c r="BR36" t="s">
        <v>86</v>
      </c>
    </row>
    <row r="37" spans="1:657" x14ac:dyDescent="0.25">
      <c r="A37">
        <v>36</v>
      </c>
      <c r="B37" s="4" t="s">
        <v>348</v>
      </c>
      <c r="C37" s="4" t="s">
        <v>338</v>
      </c>
      <c r="D37" s="4" t="s">
        <v>351</v>
      </c>
      <c r="H37" t="s">
        <v>91</v>
      </c>
      <c r="J37" s="6" t="s">
        <v>579</v>
      </c>
      <c r="K37" s="7" t="s">
        <v>87</v>
      </c>
      <c r="L37" s="4" t="s">
        <v>72</v>
      </c>
      <c r="M37" s="4" t="s">
        <v>225</v>
      </c>
      <c r="N37" s="8" t="s">
        <v>664</v>
      </c>
      <c r="P37" s="10">
        <v>7557565556</v>
      </c>
      <c r="R37" s="11" t="s">
        <v>707</v>
      </c>
      <c r="S37" s="4" t="s">
        <v>338</v>
      </c>
      <c r="AB37" s="4" t="s">
        <v>828</v>
      </c>
      <c r="AK37" s="12" t="s">
        <v>912</v>
      </c>
      <c r="AL37" s="13">
        <v>2198</v>
      </c>
      <c r="AQ37" t="s">
        <v>76</v>
      </c>
      <c r="AU37" t="s">
        <v>1000</v>
      </c>
      <c r="AV37" t="s">
        <v>110</v>
      </c>
      <c r="AW37" t="s">
        <v>79</v>
      </c>
      <c r="AY37" t="s">
        <v>1031</v>
      </c>
      <c r="BP37" s="6" t="s">
        <v>1032</v>
      </c>
      <c r="BQ37" t="s">
        <v>85</v>
      </c>
      <c r="BR37" t="s">
        <v>86</v>
      </c>
    </row>
    <row r="38" spans="1:657" x14ac:dyDescent="0.25">
      <c r="A38">
        <v>37</v>
      </c>
      <c r="B38" s="4" t="s">
        <v>352</v>
      </c>
      <c r="C38" s="4" t="s">
        <v>353</v>
      </c>
      <c r="D38" s="4" t="s">
        <v>354</v>
      </c>
      <c r="H38" t="s">
        <v>91</v>
      </c>
      <c r="J38" s="6" t="s">
        <v>580</v>
      </c>
      <c r="K38" s="7" t="s">
        <v>71</v>
      </c>
      <c r="L38" s="4" t="s">
        <v>72</v>
      </c>
      <c r="M38" s="4" t="s">
        <v>225</v>
      </c>
      <c r="N38" s="8" t="s">
        <v>664</v>
      </c>
      <c r="P38" s="10">
        <v>9096205660</v>
      </c>
      <c r="R38" s="11" t="s">
        <v>708</v>
      </c>
      <c r="S38" s="4" t="s">
        <v>353</v>
      </c>
      <c r="AB38" s="4" t="s">
        <v>804</v>
      </c>
      <c r="AK38" s="12" t="s">
        <v>913</v>
      </c>
      <c r="AL38" s="13">
        <v>2199</v>
      </c>
      <c r="AQ38" t="s">
        <v>76</v>
      </c>
      <c r="AU38" t="s">
        <v>1000</v>
      </c>
      <c r="AV38" t="s">
        <v>110</v>
      </c>
      <c r="AW38" t="s">
        <v>79</v>
      </c>
      <c r="AY38" t="s">
        <v>1031</v>
      </c>
      <c r="BP38" s="6" t="s">
        <v>1032</v>
      </c>
      <c r="BQ38" t="s">
        <v>85</v>
      </c>
      <c r="BR38" t="s">
        <v>86</v>
      </c>
    </row>
    <row r="39" spans="1:657" x14ac:dyDescent="0.25">
      <c r="A39">
        <v>38</v>
      </c>
      <c r="B39" s="4" t="s">
        <v>355</v>
      </c>
      <c r="C39" s="4" t="s">
        <v>356</v>
      </c>
      <c r="D39" s="4" t="s">
        <v>357</v>
      </c>
      <c r="H39" t="s">
        <v>91</v>
      </c>
      <c r="J39" s="6" t="s">
        <v>581</v>
      </c>
      <c r="K39" s="7" t="s">
        <v>87</v>
      </c>
      <c r="L39" s="4" t="s">
        <v>88</v>
      </c>
      <c r="M39" s="4" t="s">
        <v>73</v>
      </c>
      <c r="N39" s="9"/>
      <c r="P39" s="10">
        <v>8788254845</v>
      </c>
      <c r="R39" s="11" t="s">
        <v>709</v>
      </c>
      <c r="S39" s="4" t="s">
        <v>356</v>
      </c>
      <c r="AB39" s="4" t="s">
        <v>829</v>
      </c>
      <c r="AK39" s="12" t="s">
        <v>914</v>
      </c>
      <c r="AL39" s="13">
        <v>2200</v>
      </c>
      <c r="AQ39" t="s">
        <v>76</v>
      </c>
      <c r="AU39" t="s">
        <v>1000</v>
      </c>
      <c r="AV39" t="s">
        <v>110</v>
      </c>
      <c r="AW39" t="s">
        <v>79</v>
      </c>
      <c r="AY39" t="s">
        <v>1031</v>
      </c>
      <c r="BP39" s="6" t="s">
        <v>1032</v>
      </c>
      <c r="BQ39" t="s">
        <v>85</v>
      </c>
      <c r="BR39" t="s">
        <v>86</v>
      </c>
    </row>
    <row r="40" spans="1:657" x14ac:dyDescent="0.25">
      <c r="A40">
        <v>39</v>
      </c>
      <c r="B40" s="4" t="s">
        <v>358</v>
      </c>
      <c r="C40" s="4" t="s">
        <v>359</v>
      </c>
      <c r="D40" s="4" t="s">
        <v>360</v>
      </c>
      <c r="H40" t="s">
        <v>91</v>
      </c>
      <c r="J40" s="6" t="s">
        <v>582</v>
      </c>
      <c r="K40" s="7" t="s">
        <v>71</v>
      </c>
      <c r="L40" s="4" t="s">
        <v>72</v>
      </c>
      <c r="M40" s="4" t="s">
        <v>225</v>
      </c>
      <c r="N40" s="8" t="s">
        <v>664</v>
      </c>
      <c r="P40" s="10">
        <v>8459995090</v>
      </c>
      <c r="R40" s="11" t="s">
        <v>710</v>
      </c>
      <c r="S40" s="4" t="s">
        <v>359</v>
      </c>
      <c r="AB40" s="4" t="s">
        <v>830</v>
      </c>
      <c r="AK40" s="12" t="s">
        <v>915</v>
      </c>
      <c r="AL40" s="13">
        <v>2201</v>
      </c>
      <c r="AQ40" t="s">
        <v>76</v>
      </c>
      <c r="AU40" t="s">
        <v>1000</v>
      </c>
      <c r="AV40" t="s">
        <v>110</v>
      </c>
      <c r="AW40" t="s">
        <v>79</v>
      </c>
      <c r="AY40" t="s">
        <v>1031</v>
      </c>
      <c r="BP40" s="6" t="s">
        <v>1032</v>
      </c>
      <c r="BQ40" t="s">
        <v>85</v>
      </c>
      <c r="BR40" t="s">
        <v>86</v>
      </c>
    </row>
    <row r="41" spans="1:657" x14ac:dyDescent="0.25">
      <c r="A41">
        <v>40</v>
      </c>
      <c r="B41" s="4" t="s">
        <v>361</v>
      </c>
      <c r="C41" s="4" t="s">
        <v>362</v>
      </c>
      <c r="D41" s="4" t="s">
        <v>363</v>
      </c>
      <c r="H41" t="s">
        <v>91</v>
      </c>
      <c r="J41" s="6" t="s">
        <v>583</v>
      </c>
      <c r="K41" s="7" t="s">
        <v>87</v>
      </c>
      <c r="L41" s="4" t="s">
        <v>72</v>
      </c>
      <c r="M41" s="4" t="s">
        <v>229</v>
      </c>
      <c r="N41" s="8" t="s">
        <v>660</v>
      </c>
      <c r="P41" s="10">
        <v>9075942332</v>
      </c>
      <c r="R41" s="11" t="s">
        <v>711</v>
      </c>
      <c r="S41" s="4" t="s">
        <v>362</v>
      </c>
      <c r="AB41" s="4" t="s">
        <v>819</v>
      </c>
      <c r="AK41" s="12" t="s">
        <v>916</v>
      </c>
      <c r="AL41" s="13">
        <v>2202</v>
      </c>
      <c r="AQ41" t="s">
        <v>76</v>
      </c>
      <c r="AU41" t="s">
        <v>1014</v>
      </c>
      <c r="AV41" t="s">
        <v>110</v>
      </c>
      <c r="AW41" t="s">
        <v>79</v>
      </c>
      <c r="AY41" t="s">
        <v>1031</v>
      </c>
      <c r="BP41" s="6" t="s">
        <v>1032</v>
      </c>
      <c r="BQ41" t="s">
        <v>85</v>
      </c>
      <c r="BR41" t="s">
        <v>86</v>
      </c>
    </row>
    <row r="42" spans="1:657" x14ac:dyDescent="0.25">
      <c r="A42">
        <v>41</v>
      </c>
      <c r="B42" s="4" t="s">
        <v>364</v>
      </c>
      <c r="C42" s="4" t="s">
        <v>365</v>
      </c>
      <c r="D42" s="4" t="s">
        <v>366</v>
      </c>
      <c r="H42" t="s">
        <v>91</v>
      </c>
      <c r="J42" s="6" t="s">
        <v>584</v>
      </c>
      <c r="K42" s="7" t="s">
        <v>71</v>
      </c>
      <c r="L42" s="4" t="s">
        <v>72</v>
      </c>
      <c r="M42" s="4" t="s">
        <v>73</v>
      </c>
      <c r="N42" s="9" t="s">
        <v>659</v>
      </c>
      <c r="P42" s="10">
        <v>9595067844</v>
      </c>
      <c r="R42" s="11" t="s">
        <v>712</v>
      </c>
      <c r="S42" s="4" t="s">
        <v>365</v>
      </c>
      <c r="AB42" s="4" t="s">
        <v>831</v>
      </c>
      <c r="AK42" s="12" t="s">
        <v>917</v>
      </c>
      <c r="AL42" s="13">
        <v>2203</v>
      </c>
      <c r="AQ42" t="s">
        <v>76</v>
      </c>
      <c r="AU42" t="s">
        <v>1009</v>
      </c>
      <c r="AV42" t="s">
        <v>110</v>
      </c>
      <c r="AW42" t="s">
        <v>79</v>
      </c>
      <c r="AY42" t="s">
        <v>1031</v>
      </c>
      <c r="BP42" s="6" t="s">
        <v>1032</v>
      </c>
      <c r="BQ42" t="s">
        <v>85</v>
      </c>
      <c r="BR42" t="s">
        <v>86</v>
      </c>
    </row>
    <row r="43" spans="1:657" x14ac:dyDescent="0.25">
      <c r="A43">
        <v>42</v>
      </c>
      <c r="B43" s="4" t="s">
        <v>367</v>
      </c>
      <c r="C43" s="4" t="s">
        <v>368</v>
      </c>
      <c r="D43" s="4" t="s">
        <v>369</v>
      </c>
      <c r="H43" t="s">
        <v>91</v>
      </c>
      <c r="J43" s="6" t="s">
        <v>585</v>
      </c>
      <c r="K43" s="7" t="s">
        <v>71</v>
      </c>
      <c r="L43" s="4" t="s">
        <v>72</v>
      </c>
      <c r="M43" s="4" t="s">
        <v>73</v>
      </c>
      <c r="N43" s="9" t="s">
        <v>659</v>
      </c>
      <c r="P43" s="10">
        <v>9881023313</v>
      </c>
      <c r="R43" s="11" t="s">
        <v>713</v>
      </c>
      <c r="S43" s="4" t="s">
        <v>368</v>
      </c>
      <c r="AB43" s="4" t="s">
        <v>814</v>
      </c>
      <c r="AK43" s="12" t="s">
        <v>918</v>
      </c>
      <c r="AL43" s="13">
        <v>2204</v>
      </c>
      <c r="AQ43" t="s">
        <v>76</v>
      </c>
      <c r="AU43" t="s">
        <v>1000</v>
      </c>
      <c r="AV43" t="s">
        <v>110</v>
      </c>
      <c r="AW43" t="s">
        <v>79</v>
      </c>
      <c r="AY43" t="s">
        <v>1031</v>
      </c>
      <c r="BP43" s="6" t="s">
        <v>1032</v>
      </c>
      <c r="BQ43" t="s">
        <v>85</v>
      </c>
      <c r="BR43" t="s">
        <v>86</v>
      </c>
    </row>
    <row r="44" spans="1:657" x14ac:dyDescent="0.25">
      <c r="A44">
        <v>43</v>
      </c>
      <c r="B44" s="4" t="s">
        <v>370</v>
      </c>
      <c r="C44" s="4" t="s">
        <v>278</v>
      </c>
      <c r="D44" s="4" t="s">
        <v>371</v>
      </c>
      <c r="H44" t="s">
        <v>91</v>
      </c>
      <c r="J44" s="6" t="s">
        <v>586</v>
      </c>
      <c r="K44" s="7" t="s">
        <v>71</v>
      </c>
      <c r="L44" s="4" t="s">
        <v>72</v>
      </c>
      <c r="M44" s="4" t="s">
        <v>73</v>
      </c>
      <c r="N44" s="9" t="s">
        <v>659</v>
      </c>
      <c r="P44" s="10">
        <v>9960848370</v>
      </c>
      <c r="R44" s="11" t="s">
        <v>714</v>
      </c>
      <c r="S44" s="4" t="s">
        <v>278</v>
      </c>
      <c r="AB44" s="4" t="s">
        <v>832</v>
      </c>
      <c r="AK44" s="12" t="s">
        <v>919</v>
      </c>
      <c r="AL44" s="13">
        <v>2205</v>
      </c>
      <c r="AQ44" t="s">
        <v>76</v>
      </c>
      <c r="AU44" t="s">
        <v>1001</v>
      </c>
      <c r="AV44" t="s">
        <v>110</v>
      </c>
      <c r="AW44" t="s">
        <v>79</v>
      </c>
      <c r="AY44" t="s">
        <v>1031</v>
      </c>
      <c r="BP44" s="6" t="s">
        <v>1032</v>
      </c>
      <c r="BQ44" t="s">
        <v>85</v>
      </c>
      <c r="BR44" t="s">
        <v>86</v>
      </c>
    </row>
    <row r="45" spans="1:657" x14ac:dyDescent="0.25">
      <c r="A45">
        <v>44</v>
      </c>
      <c r="B45" s="4" t="s">
        <v>364</v>
      </c>
      <c r="C45" s="4" t="s">
        <v>288</v>
      </c>
      <c r="D45" s="4" t="s">
        <v>372</v>
      </c>
      <c r="H45" t="s">
        <v>91</v>
      </c>
      <c r="J45" s="6" t="s">
        <v>567</v>
      </c>
      <c r="K45" s="7" t="s">
        <v>71</v>
      </c>
      <c r="L45" s="4" t="s">
        <v>72</v>
      </c>
      <c r="M45" s="4" t="s">
        <v>190</v>
      </c>
      <c r="N45" s="8" t="s">
        <v>654</v>
      </c>
      <c r="P45" s="10">
        <v>9850985339</v>
      </c>
      <c r="R45" s="11" t="s">
        <v>715</v>
      </c>
      <c r="S45" s="4" t="s">
        <v>288</v>
      </c>
      <c r="AB45" s="4" t="s">
        <v>833</v>
      </c>
      <c r="AK45" s="12" t="s">
        <v>920</v>
      </c>
      <c r="AL45" s="13">
        <v>2206</v>
      </c>
      <c r="AQ45" t="s">
        <v>76</v>
      </c>
      <c r="AU45" t="s">
        <v>1000</v>
      </c>
      <c r="AV45" t="s">
        <v>110</v>
      </c>
      <c r="AW45" t="s">
        <v>79</v>
      </c>
      <c r="AY45" t="s">
        <v>1031</v>
      </c>
      <c r="BP45" s="6" t="s">
        <v>1032</v>
      </c>
      <c r="BQ45" t="s">
        <v>85</v>
      </c>
      <c r="BR45" t="s">
        <v>86</v>
      </c>
    </row>
    <row r="46" spans="1:657" x14ac:dyDescent="0.25">
      <c r="A46">
        <v>45</v>
      </c>
      <c r="B46" s="4" t="s">
        <v>373</v>
      </c>
      <c r="C46" s="4" t="s">
        <v>374</v>
      </c>
      <c r="D46" s="4" t="s">
        <v>375</v>
      </c>
      <c r="H46" t="s">
        <v>91</v>
      </c>
      <c r="J46" s="6" t="s">
        <v>587</v>
      </c>
      <c r="K46" s="7" t="s">
        <v>71</v>
      </c>
      <c r="L46" s="4" t="s">
        <v>88</v>
      </c>
      <c r="M46" s="4" t="s">
        <v>73</v>
      </c>
      <c r="N46" s="9"/>
      <c r="P46" s="10">
        <v>7350951133</v>
      </c>
      <c r="R46" s="11" t="s">
        <v>716</v>
      </c>
      <c r="S46" s="4" t="s">
        <v>374</v>
      </c>
      <c r="AB46" s="4" t="s">
        <v>834</v>
      </c>
      <c r="AK46" s="12" t="s">
        <v>921</v>
      </c>
      <c r="AL46" s="13">
        <v>2207</v>
      </c>
      <c r="AQ46" t="s">
        <v>76</v>
      </c>
      <c r="AU46" t="s">
        <v>1015</v>
      </c>
      <c r="AV46" t="s">
        <v>110</v>
      </c>
      <c r="AW46" t="s">
        <v>79</v>
      </c>
      <c r="AY46" t="s">
        <v>1031</v>
      </c>
      <c r="BP46" s="6" t="s">
        <v>1032</v>
      </c>
      <c r="BQ46" t="s">
        <v>85</v>
      </c>
      <c r="BR46" t="s">
        <v>86</v>
      </c>
    </row>
    <row r="47" spans="1:657" x14ac:dyDescent="0.25">
      <c r="A47">
        <v>46</v>
      </c>
      <c r="B47" s="4" t="s">
        <v>352</v>
      </c>
      <c r="C47" s="4" t="s">
        <v>297</v>
      </c>
      <c r="D47" s="4" t="s">
        <v>376</v>
      </c>
      <c r="H47" t="s">
        <v>91</v>
      </c>
      <c r="J47" s="6" t="s">
        <v>588</v>
      </c>
      <c r="K47" s="7" t="s">
        <v>71</v>
      </c>
      <c r="L47" s="4" t="s">
        <v>72</v>
      </c>
      <c r="M47" s="4" t="s">
        <v>190</v>
      </c>
      <c r="N47" s="8" t="s">
        <v>654</v>
      </c>
      <c r="P47" s="10">
        <v>8380993838</v>
      </c>
      <c r="R47" s="11" t="s">
        <v>717</v>
      </c>
      <c r="S47" s="4" t="s">
        <v>297</v>
      </c>
      <c r="AB47" s="4" t="s">
        <v>835</v>
      </c>
      <c r="AK47" s="12" t="s">
        <v>922</v>
      </c>
      <c r="AL47" s="13">
        <v>2208</v>
      </c>
      <c r="AQ47" t="s">
        <v>76</v>
      </c>
      <c r="AU47" t="s">
        <v>1000</v>
      </c>
      <c r="AV47" t="s">
        <v>110</v>
      </c>
      <c r="AW47" t="s">
        <v>79</v>
      </c>
      <c r="AY47" t="s">
        <v>1031</v>
      </c>
      <c r="BP47" s="6" t="s">
        <v>1032</v>
      </c>
      <c r="BQ47" t="s">
        <v>85</v>
      </c>
      <c r="BR47" t="s">
        <v>86</v>
      </c>
    </row>
    <row r="48" spans="1:657" x14ac:dyDescent="0.25">
      <c r="A48">
        <v>47</v>
      </c>
      <c r="B48" s="4" t="s">
        <v>377</v>
      </c>
      <c r="C48" s="4" t="s">
        <v>336</v>
      </c>
      <c r="D48" s="4" t="s">
        <v>289</v>
      </c>
      <c r="H48" t="s">
        <v>91</v>
      </c>
      <c r="J48" s="6" t="s">
        <v>573</v>
      </c>
      <c r="K48" s="7" t="s">
        <v>71</v>
      </c>
      <c r="L48" s="4" t="s">
        <v>72</v>
      </c>
      <c r="M48" s="4" t="s">
        <v>190</v>
      </c>
      <c r="N48" s="8" t="s">
        <v>654</v>
      </c>
      <c r="P48" s="10">
        <v>8080646500</v>
      </c>
      <c r="R48" s="11" t="s">
        <v>718</v>
      </c>
      <c r="S48" s="4" t="s">
        <v>336</v>
      </c>
      <c r="AB48" s="4" t="s">
        <v>822</v>
      </c>
      <c r="AK48" s="12" t="s">
        <v>923</v>
      </c>
      <c r="AL48" s="13">
        <v>2209</v>
      </c>
      <c r="AQ48" t="s">
        <v>76</v>
      </c>
      <c r="AU48" t="s">
        <v>1000</v>
      </c>
      <c r="AV48" t="s">
        <v>110</v>
      </c>
      <c r="AW48" t="s">
        <v>79</v>
      </c>
      <c r="AY48" t="s">
        <v>1031</v>
      </c>
      <c r="BP48" s="6" t="s">
        <v>1032</v>
      </c>
      <c r="BQ48" t="s">
        <v>85</v>
      </c>
      <c r="BR48" t="s">
        <v>86</v>
      </c>
    </row>
    <row r="49" spans="1:70" x14ac:dyDescent="0.25">
      <c r="A49">
        <v>48</v>
      </c>
      <c r="B49" s="4" t="s">
        <v>378</v>
      </c>
      <c r="C49" s="4" t="s">
        <v>379</v>
      </c>
      <c r="D49" s="4" t="s">
        <v>380</v>
      </c>
      <c r="H49" t="s">
        <v>91</v>
      </c>
      <c r="J49" s="6" t="s">
        <v>589</v>
      </c>
      <c r="K49" s="7" t="s">
        <v>71</v>
      </c>
      <c r="L49" s="4" t="s">
        <v>72</v>
      </c>
      <c r="M49" s="4" t="s">
        <v>190</v>
      </c>
      <c r="N49" s="8" t="s">
        <v>654</v>
      </c>
      <c r="P49" s="10">
        <v>9175783991</v>
      </c>
      <c r="R49" s="11" t="s">
        <v>719</v>
      </c>
      <c r="S49" s="4" t="s">
        <v>379</v>
      </c>
      <c r="AB49" s="4" t="s">
        <v>836</v>
      </c>
      <c r="AK49" s="12" t="s">
        <v>924</v>
      </c>
      <c r="AL49" s="13">
        <v>2210</v>
      </c>
      <c r="AQ49" t="s">
        <v>76</v>
      </c>
      <c r="AU49" t="s">
        <v>1000</v>
      </c>
      <c r="AV49" t="s">
        <v>110</v>
      </c>
      <c r="AW49" t="s">
        <v>79</v>
      </c>
      <c r="AY49" t="s">
        <v>1031</v>
      </c>
      <c r="BP49" s="6" t="s">
        <v>1032</v>
      </c>
      <c r="BQ49" t="s">
        <v>85</v>
      </c>
      <c r="BR49" t="s">
        <v>86</v>
      </c>
    </row>
    <row r="50" spans="1:70" x14ac:dyDescent="0.25">
      <c r="A50">
        <v>49</v>
      </c>
      <c r="B50" s="4" t="s">
        <v>319</v>
      </c>
      <c r="C50" s="4" t="s">
        <v>381</v>
      </c>
      <c r="D50" s="4" t="s">
        <v>382</v>
      </c>
      <c r="H50" t="s">
        <v>91</v>
      </c>
      <c r="J50" s="6" t="s">
        <v>561</v>
      </c>
      <c r="K50" s="7" t="s">
        <v>71</v>
      </c>
      <c r="L50" s="4" t="s">
        <v>72</v>
      </c>
      <c r="M50" s="4" t="s">
        <v>190</v>
      </c>
      <c r="N50" s="8" t="s">
        <v>656</v>
      </c>
      <c r="P50" s="10">
        <v>7350744930</v>
      </c>
      <c r="R50" s="11" t="s">
        <v>720</v>
      </c>
      <c r="S50" s="4" t="s">
        <v>381</v>
      </c>
      <c r="AB50" s="4" t="s">
        <v>816</v>
      </c>
      <c r="AK50" s="12" t="s">
        <v>925</v>
      </c>
      <c r="AL50" s="13">
        <v>2211</v>
      </c>
      <c r="AQ50" t="s">
        <v>76</v>
      </c>
      <c r="AU50" t="s">
        <v>1012</v>
      </c>
      <c r="AV50" t="s">
        <v>110</v>
      </c>
      <c r="AW50" t="s">
        <v>79</v>
      </c>
      <c r="AY50" t="s">
        <v>1031</v>
      </c>
      <c r="BP50" s="6" t="s">
        <v>1032</v>
      </c>
      <c r="BQ50" t="s">
        <v>85</v>
      </c>
      <c r="BR50" t="s">
        <v>86</v>
      </c>
    </row>
    <row r="51" spans="1:70" x14ac:dyDescent="0.25">
      <c r="A51">
        <v>50</v>
      </c>
      <c r="B51" s="4" t="s">
        <v>352</v>
      </c>
      <c r="C51" s="4" t="s">
        <v>383</v>
      </c>
      <c r="D51" s="4" t="s">
        <v>384</v>
      </c>
      <c r="H51" t="s">
        <v>91</v>
      </c>
      <c r="J51" s="6" t="s">
        <v>590</v>
      </c>
      <c r="K51" s="7" t="s">
        <v>71</v>
      </c>
      <c r="L51" s="4" t="s">
        <v>72</v>
      </c>
      <c r="M51" s="4" t="s">
        <v>190</v>
      </c>
      <c r="N51" s="8" t="s">
        <v>652</v>
      </c>
      <c r="P51" s="10">
        <v>9067810811</v>
      </c>
      <c r="R51" s="11" t="s">
        <v>721</v>
      </c>
      <c r="S51" s="4" t="s">
        <v>383</v>
      </c>
      <c r="AB51" s="4" t="s">
        <v>837</v>
      </c>
      <c r="AK51" s="12" t="s">
        <v>926</v>
      </c>
      <c r="AL51" s="13">
        <v>2212</v>
      </c>
      <c r="AQ51" t="s">
        <v>76</v>
      </c>
      <c r="AU51" t="s">
        <v>1013</v>
      </c>
      <c r="AV51" t="s">
        <v>110</v>
      </c>
      <c r="AW51" t="s">
        <v>79</v>
      </c>
      <c r="AY51" t="s">
        <v>1031</v>
      </c>
      <c r="BP51" s="6" t="s">
        <v>1032</v>
      </c>
      <c r="BQ51" t="s">
        <v>85</v>
      </c>
      <c r="BR51" t="s">
        <v>86</v>
      </c>
    </row>
    <row r="52" spans="1:70" x14ac:dyDescent="0.25">
      <c r="A52">
        <v>51</v>
      </c>
      <c r="B52" s="4" t="s">
        <v>332</v>
      </c>
      <c r="C52" s="4" t="s">
        <v>288</v>
      </c>
      <c r="D52" s="4" t="s">
        <v>385</v>
      </c>
      <c r="H52" t="s">
        <v>91</v>
      </c>
      <c r="J52" s="6" t="s">
        <v>591</v>
      </c>
      <c r="K52" s="7" t="s">
        <v>71</v>
      </c>
      <c r="L52" s="4" t="s">
        <v>72</v>
      </c>
      <c r="M52" s="4" t="s">
        <v>190</v>
      </c>
      <c r="N52" s="8" t="s">
        <v>652</v>
      </c>
      <c r="P52" s="10">
        <v>9021693340</v>
      </c>
      <c r="R52" s="11" t="s">
        <v>722</v>
      </c>
      <c r="S52" s="4" t="s">
        <v>288</v>
      </c>
      <c r="AB52" s="4" t="s">
        <v>808</v>
      </c>
      <c r="AK52" s="12" t="s">
        <v>927</v>
      </c>
      <c r="AL52" s="13">
        <v>2213</v>
      </c>
      <c r="AQ52" t="s">
        <v>76</v>
      </c>
      <c r="AU52" t="s">
        <v>1009</v>
      </c>
      <c r="AV52" t="s">
        <v>110</v>
      </c>
      <c r="AW52" t="s">
        <v>79</v>
      </c>
      <c r="AY52" t="s">
        <v>1031</v>
      </c>
      <c r="BP52" s="6" t="s">
        <v>1032</v>
      </c>
      <c r="BQ52" t="s">
        <v>85</v>
      </c>
      <c r="BR52" t="s">
        <v>86</v>
      </c>
    </row>
    <row r="53" spans="1:70" x14ac:dyDescent="0.25">
      <c r="A53">
        <v>52</v>
      </c>
      <c r="B53" s="4" t="s">
        <v>386</v>
      </c>
      <c r="C53" s="4" t="s">
        <v>349</v>
      </c>
      <c r="D53" s="4" t="s">
        <v>350</v>
      </c>
      <c r="H53" t="s">
        <v>91</v>
      </c>
      <c r="J53" s="6" t="s">
        <v>578</v>
      </c>
      <c r="K53" s="7" t="s">
        <v>71</v>
      </c>
      <c r="L53" s="4" t="s">
        <v>72</v>
      </c>
      <c r="M53" s="4" t="s">
        <v>190</v>
      </c>
      <c r="N53" s="8" t="s">
        <v>654</v>
      </c>
      <c r="P53" s="10">
        <v>9175833745</v>
      </c>
      <c r="R53" s="11" t="s">
        <v>723</v>
      </c>
      <c r="S53" s="4" t="s">
        <v>349</v>
      </c>
      <c r="AB53" s="4" t="s">
        <v>827</v>
      </c>
      <c r="AK53" s="12" t="s">
        <v>928</v>
      </c>
      <c r="AL53" s="13">
        <v>2214</v>
      </c>
      <c r="AQ53" t="s">
        <v>76</v>
      </c>
      <c r="AU53" t="s">
        <v>1000</v>
      </c>
      <c r="AV53" t="s">
        <v>110</v>
      </c>
      <c r="AW53" t="s">
        <v>79</v>
      </c>
      <c r="AY53" t="s">
        <v>1031</v>
      </c>
      <c r="BP53" s="6" t="s">
        <v>1032</v>
      </c>
      <c r="BQ53" t="s">
        <v>85</v>
      </c>
      <c r="BR53" t="s">
        <v>86</v>
      </c>
    </row>
    <row r="54" spans="1:70" x14ac:dyDescent="0.25">
      <c r="A54">
        <v>53</v>
      </c>
      <c r="B54" s="4" t="s">
        <v>387</v>
      </c>
      <c r="C54" s="4" t="s">
        <v>388</v>
      </c>
      <c r="D54" s="4" t="s">
        <v>264</v>
      </c>
      <c r="H54" t="s">
        <v>91</v>
      </c>
      <c r="J54" s="6" t="s">
        <v>592</v>
      </c>
      <c r="K54" s="7" t="s">
        <v>71</v>
      </c>
      <c r="L54" s="4" t="s">
        <v>72</v>
      </c>
      <c r="M54" s="4" t="s">
        <v>190</v>
      </c>
      <c r="N54" s="8" t="s">
        <v>665</v>
      </c>
      <c r="P54" s="10">
        <v>9011671867</v>
      </c>
      <c r="R54" s="11" t="s">
        <v>724</v>
      </c>
      <c r="S54" s="4" t="s">
        <v>388</v>
      </c>
      <c r="AB54" s="4" t="s">
        <v>838</v>
      </c>
      <c r="AK54" s="12" t="s">
        <v>929</v>
      </c>
      <c r="AL54" s="13">
        <v>2215</v>
      </c>
      <c r="AQ54" t="s">
        <v>76</v>
      </c>
      <c r="AU54" t="s">
        <v>1016</v>
      </c>
      <c r="AV54" t="s">
        <v>110</v>
      </c>
      <c r="AW54" t="s">
        <v>79</v>
      </c>
      <c r="AY54" t="s">
        <v>1031</v>
      </c>
      <c r="BP54" s="6" t="s">
        <v>1032</v>
      </c>
      <c r="BQ54" t="s">
        <v>85</v>
      </c>
      <c r="BR54" t="s">
        <v>86</v>
      </c>
    </row>
    <row r="55" spans="1:70" x14ac:dyDescent="0.25">
      <c r="A55">
        <v>54</v>
      </c>
      <c r="B55" s="4" t="s">
        <v>389</v>
      </c>
      <c r="C55" s="4" t="s">
        <v>390</v>
      </c>
      <c r="D55" s="4" t="s">
        <v>391</v>
      </c>
      <c r="H55" t="s">
        <v>91</v>
      </c>
      <c r="J55" s="6" t="s">
        <v>593</v>
      </c>
      <c r="K55" s="7" t="s">
        <v>71</v>
      </c>
      <c r="L55" s="4" t="s">
        <v>72</v>
      </c>
      <c r="M55" s="4" t="s">
        <v>90</v>
      </c>
      <c r="N55" s="8" t="s">
        <v>666</v>
      </c>
      <c r="P55" s="10">
        <v>9765649630</v>
      </c>
      <c r="R55" s="11" t="s">
        <v>725</v>
      </c>
      <c r="S55" s="4" t="s">
        <v>390</v>
      </c>
      <c r="AB55" s="4" t="s">
        <v>839</v>
      </c>
      <c r="AK55" s="12" t="s">
        <v>930</v>
      </c>
      <c r="AL55" s="13">
        <v>2216</v>
      </c>
      <c r="AQ55" t="s">
        <v>76</v>
      </c>
      <c r="AU55" t="s">
        <v>1017</v>
      </c>
      <c r="AV55" t="s">
        <v>110</v>
      </c>
      <c r="AW55" t="s">
        <v>79</v>
      </c>
      <c r="AY55" t="s">
        <v>1031</v>
      </c>
      <c r="BP55" s="6" t="s">
        <v>1032</v>
      </c>
      <c r="BQ55" t="s">
        <v>85</v>
      </c>
      <c r="BR55" t="s">
        <v>86</v>
      </c>
    </row>
    <row r="56" spans="1:70" x14ac:dyDescent="0.25">
      <c r="A56">
        <v>55</v>
      </c>
      <c r="B56" s="4" t="s">
        <v>392</v>
      </c>
      <c r="C56" s="4" t="s">
        <v>393</v>
      </c>
      <c r="D56" s="4" t="s">
        <v>394</v>
      </c>
      <c r="H56" t="s">
        <v>91</v>
      </c>
      <c r="J56" s="6" t="s">
        <v>594</v>
      </c>
      <c r="K56" s="7" t="s">
        <v>71</v>
      </c>
      <c r="L56" s="4" t="s">
        <v>72</v>
      </c>
      <c r="M56" s="4" t="s">
        <v>90</v>
      </c>
      <c r="N56" s="8" t="s">
        <v>663</v>
      </c>
      <c r="P56" s="10">
        <v>9552862093</v>
      </c>
      <c r="R56" s="11" t="s">
        <v>726</v>
      </c>
      <c r="S56" s="4" t="s">
        <v>393</v>
      </c>
      <c r="AB56" s="4" t="s">
        <v>840</v>
      </c>
      <c r="AK56" s="12" t="s">
        <v>931</v>
      </c>
      <c r="AL56" s="13">
        <v>2217</v>
      </c>
      <c r="AQ56" t="s">
        <v>76</v>
      </c>
      <c r="AU56" t="s">
        <v>1000</v>
      </c>
      <c r="AV56" t="s">
        <v>110</v>
      </c>
      <c r="AW56" t="s">
        <v>79</v>
      </c>
      <c r="AY56" t="s">
        <v>1031</v>
      </c>
      <c r="BP56" s="6" t="s">
        <v>1032</v>
      </c>
      <c r="BQ56" t="s">
        <v>85</v>
      </c>
      <c r="BR56" t="s">
        <v>86</v>
      </c>
    </row>
    <row r="57" spans="1:70" x14ac:dyDescent="0.25">
      <c r="A57">
        <v>56</v>
      </c>
      <c r="B57" s="4" t="s">
        <v>395</v>
      </c>
      <c r="C57" s="4" t="s">
        <v>396</v>
      </c>
      <c r="D57" s="4" t="s">
        <v>397</v>
      </c>
      <c r="H57" t="s">
        <v>91</v>
      </c>
      <c r="J57" s="6" t="s">
        <v>595</v>
      </c>
      <c r="K57" s="7" t="s">
        <v>71</v>
      </c>
      <c r="L57" s="4" t="s">
        <v>72</v>
      </c>
      <c r="M57" s="4" t="s">
        <v>229</v>
      </c>
      <c r="N57" s="8" t="s">
        <v>397</v>
      </c>
      <c r="P57" s="10">
        <v>7276767459</v>
      </c>
      <c r="R57" s="11" t="s">
        <v>727</v>
      </c>
      <c r="S57" s="4" t="s">
        <v>396</v>
      </c>
      <c r="AB57" s="4" t="s">
        <v>807</v>
      </c>
      <c r="AK57" s="12" t="s">
        <v>932</v>
      </c>
      <c r="AL57" s="13">
        <v>2218</v>
      </c>
      <c r="AQ57" t="s">
        <v>76</v>
      </c>
      <c r="AU57" t="s">
        <v>1010</v>
      </c>
      <c r="AV57" t="s">
        <v>110</v>
      </c>
      <c r="AW57" t="s">
        <v>79</v>
      </c>
      <c r="AY57" t="s">
        <v>1031</v>
      </c>
      <c r="BP57" s="6" t="s">
        <v>1032</v>
      </c>
      <c r="BQ57" t="s">
        <v>85</v>
      </c>
      <c r="BR57" t="s">
        <v>86</v>
      </c>
    </row>
    <row r="58" spans="1:70" x14ac:dyDescent="0.25">
      <c r="A58">
        <v>57</v>
      </c>
      <c r="B58" s="4" t="s">
        <v>398</v>
      </c>
      <c r="C58" s="4" t="s">
        <v>399</v>
      </c>
      <c r="D58" s="4" t="s">
        <v>286</v>
      </c>
      <c r="H58" t="s">
        <v>91</v>
      </c>
      <c r="J58" s="6" t="s">
        <v>596</v>
      </c>
      <c r="K58" s="7" t="s">
        <v>71</v>
      </c>
      <c r="L58" s="4" t="s">
        <v>72</v>
      </c>
      <c r="M58" s="4" t="s">
        <v>225</v>
      </c>
      <c r="N58" s="8" t="s">
        <v>661</v>
      </c>
      <c r="P58" s="10">
        <v>9823531022</v>
      </c>
      <c r="R58" s="11" t="s">
        <v>728</v>
      </c>
      <c r="S58" s="4" t="s">
        <v>399</v>
      </c>
      <c r="AB58" s="4" t="s">
        <v>841</v>
      </c>
      <c r="AK58" s="12" t="s">
        <v>933</v>
      </c>
      <c r="AL58" s="13">
        <v>2219</v>
      </c>
      <c r="AQ58" t="s">
        <v>76</v>
      </c>
      <c r="AU58" t="s">
        <v>1018</v>
      </c>
      <c r="AV58" t="s">
        <v>110</v>
      </c>
      <c r="AW58" t="s">
        <v>79</v>
      </c>
      <c r="AY58" t="s">
        <v>1031</v>
      </c>
      <c r="BP58" s="6" t="s">
        <v>1032</v>
      </c>
      <c r="BQ58" t="s">
        <v>85</v>
      </c>
      <c r="BR58" t="s">
        <v>86</v>
      </c>
    </row>
    <row r="59" spans="1:70" x14ac:dyDescent="0.25">
      <c r="A59">
        <v>58</v>
      </c>
      <c r="B59" s="4" t="s">
        <v>400</v>
      </c>
      <c r="C59" s="4" t="s">
        <v>401</v>
      </c>
      <c r="D59" s="4" t="s">
        <v>402</v>
      </c>
      <c r="H59" t="s">
        <v>91</v>
      </c>
      <c r="J59" s="6" t="s">
        <v>597</v>
      </c>
      <c r="K59" s="7" t="s">
        <v>71</v>
      </c>
      <c r="L59" s="4" t="s">
        <v>72</v>
      </c>
      <c r="M59" s="4" t="s">
        <v>190</v>
      </c>
      <c r="N59" s="8" t="s">
        <v>665</v>
      </c>
      <c r="P59" s="10">
        <v>8208211002</v>
      </c>
      <c r="R59" s="11" t="s">
        <v>729</v>
      </c>
      <c r="S59" s="4" t="s">
        <v>401</v>
      </c>
      <c r="AB59" s="4" t="s">
        <v>842</v>
      </c>
      <c r="AK59" s="12" t="s">
        <v>934</v>
      </c>
      <c r="AL59" s="13">
        <v>2220</v>
      </c>
      <c r="AQ59" t="s">
        <v>76</v>
      </c>
      <c r="AU59" t="s">
        <v>1000</v>
      </c>
      <c r="AV59" t="s">
        <v>110</v>
      </c>
      <c r="AW59" t="s">
        <v>79</v>
      </c>
      <c r="AY59" t="s">
        <v>1031</v>
      </c>
      <c r="BP59" s="6" t="s">
        <v>1032</v>
      </c>
      <c r="BQ59" t="s">
        <v>85</v>
      </c>
      <c r="BR59" t="s">
        <v>86</v>
      </c>
    </row>
    <row r="60" spans="1:70" x14ac:dyDescent="0.25">
      <c r="A60">
        <v>59</v>
      </c>
      <c r="B60" s="4" t="s">
        <v>403</v>
      </c>
      <c r="C60" s="4" t="s">
        <v>404</v>
      </c>
      <c r="D60" s="4" t="s">
        <v>298</v>
      </c>
      <c r="H60" t="s">
        <v>91</v>
      </c>
      <c r="J60" s="6" t="s">
        <v>570</v>
      </c>
      <c r="K60" s="7" t="s">
        <v>71</v>
      </c>
      <c r="L60" s="4" t="s">
        <v>72</v>
      </c>
      <c r="M60" s="4" t="s">
        <v>90</v>
      </c>
      <c r="N60" s="8" t="s">
        <v>658</v>
      </c>
      <c r="P60" s="10">
        <v>9404134585</v>
      </c>
      <c r="R60" s="11" t="s">
        <v>730</v>
      </c>
      <c r="S60" s="4" t="s">
        <v>404</v>
      </c>
      <c r="AB60" s="4" t="s">
        <v>807</v>
      </c>
      <c r="AK60" s="12" t="s">
        <v>935</v>
      </c>
      <c r="AL60" s="13">
        <v>2221</v>
      </c>
      <c r="AQ60" t="s">
        <v>76</v>
      </c>
      <c r="AU60" t="s">
        <v>1000</v>
      </c>
      <c r="AV60" t="s">
        <v>110</v>
      </c>
      <c r="AW60" t="s">
        <v>79</v>
      </c>
      <c r="AY60" t="s">
        <v>1031</v>
      </c>
      <c r="BP60" s="6" t="s">
        <v>1032</v>
      </c>
      <c r="BQ60" t="s">
        <v>85</v>
      </c>
      <c r="BR60" t="s">
        <v>86</v>
      </c>
    </row>
    <row r="61" spans="1:70" x14ac:dyDescent="0.25">
      <c r="A61">
        <v>60</v>
      </c>
      <c r="B61" s="5" t="s">
        <v>405</v>
      </c>
      <c r="C61" s="5" t="s">
        <v>322</v>
      </c>
      <c r="D61" s="5" t="s">
        <v>406</v>
      </c>
      <c r="H61" t="s">
        <v>91</v>
      </c>
      <c r="J61" s="6" t="s">
        <v>598</v>
      </c>
      <c r="K61" s="7" t="s">
        <v>71</v>
      </c>
      <c r="L61" s="4" t="s">
        <v>72</v>
      </c>
      <c r="M61" s="4" t="s">
        <v>73</v>
      </c>
      <c r="N61" s="8" t="s">
        <v>667</v>
      </c>
      <c r="P61" s="10">
        <v>9423842411</v>
      </c>
      <c r="R61" s="11" t="s">
        <v>731</v>
      </c>
      <c r="S61" s="5" t="s">
        <v>322</v>
      </c>
      <c r="AB61" s="4" t="s">
        <v>843</v>
      </c>
      <c r="AK61" s="12" t="s">
        <v>877</v>
      </c>
      <c r="AL61" s="13">
        <v>2222</v>
      </c>
      <c r="AQ61" t="s">
        <v>76</v>
      </c>
      <c r="AU61" t="s">
        <v>1019</v>
      </c>
      <c r="AV61" t="s">
        <v>110</v>
      </c>
      <c r="AW61" t="s">
        <v>79</v>
      </c>
      <c r="AY61" t="s">
        <v>1031</v>
      </c>
      <c r="BP61" s="6" t="s">
        <v>1032</v>
      </c>
      <c r="BQ61" t="s">
        <v>85</v>
      </c>
      <c r="BR61" t="s">
        <v>86</v>
      </c>
    </row>
    <row r="62" spans="1:70" x14ac:dyDescent="0.25">
      <c r="A62">
        <v>61</v>
      </c>
      <c r="B62" s="4" t="s">
        <v>407</v>
      </c>
      <c r="C62" s="4" t="s">
        <v>408</v>
      </c>
      <c r="D62" s="4" t="s">
        <v>409</v>
      </c>
      <c r="H62" t="s">
        <v>91</v>
      </c>
      <c r="J62" s="6" t="s">
        <v>598</v>
      </c>
      <c r="K62" s="7" t="s">
        <v>71</v>
      </c>
      <c r="L62" s="4" t="s">
        <v>72</v>
      </c>
      <c r="M62" s="4" t="s">
        <v>73</v>
      </c>
      <c r="N62" s="8" t="s">
        <v>655</v>
      </c>
      <c r="P62" s="10">
        <v>8208020580</v>
      </c>
      <c r="R62" s="11" t="s">
        <v>732</v>
      </c>
      <c r="S62" s="4" t="s">
        <v>408</v>
      </c>
      <c r="AB62" s="4" t="s">
        <v>796</v>
      </c>
      <c r="AK62" s="12" t="s">
        <v>936</v>
      </c>
      <c r="AL62" s="13">
        <v>2223</v>
      </c>
      <c r="AQ62" t="s">
        <v>76</v>
      </c>
      <c r="AU62" t="s">
        <v>1020</v>
      </c>
      <c r="AV62" t="s">
        <v>110</v>
      </c>
      <c r="AW62" t="s">
        <v>79</v>
      </c>
      <c r="AY62" t="s">
        <v>1031</v>
      </c>
      <c r="BP62" s="6" t="s">
        <v>1032</v>
      </c>
      <c r="BQ62" t="s">
        <v>85</v>
      </c>
      <c r="BR62" t="s">
        <v>86</v>
      </c>
    </row>
    <row r="63" spans="1:70" x14ac:dyDescent="0.25">
      <c r="A63">
        <v>62</v>
      </c>
      <c r="B63" s="4" t="s">
        <v>271</v>
      </c>
      <c r="C63" s="4" t="s">
        <v>410</v>
      </c>
      <c r="D63" s="4" t="s">
        <v>411</v>
      </c>
      <c r="H63" t="s">
        <v>91</v>
      </c>
      <c r="J63" s="6" t="s">
        <v>599</v>
      </c>
      <c r="K63" s="7" t="s">
        <v>71</v>
      </c>
      <c r="L63" s="4" t="s">
        <v>72</v>
      </c>
      <c r="M63" s="4" t="s">
        <v>73</v>
      </c>
      <c r="N63" s="8" t="s">
        <v>655</v>
      </c>
      <c r="P63" s="10">
        <v>7843078507</v>
      </c>
      <c r="R63" s="11" t="s">
        <v>733</v>
      </c>
      <c r="S63" s="4" t="s">
        <v>410</v>
      </c>
      <c r="AB63" s="4" t="s">
        <v>844</v>
      </c>
      <c r="AK63" s="12" t="s">
        <v>937</v>
      </c>
      <c r="AL63" s="13">
        <v>2224</v>
      </c>
      <c r="AQ63" t="s">
        <v>76</v>
      </c>
      <c r="AU63" t="s">
        <v>1021</v>
      </c>
      <c r="AV63" t="s">
        <v>110</v>
      </c>
      <c r="AW63" t="s">
        <v>79</v>
      </c>
      <c r="AY63" t="s">
        <v>1031</v>
      </c>
      <c r="BP63" s="6" t="s">
        <v>1032</v>
      </c>
      <c r="BQ63" t="s">
        <v>85</v>
      </c>
      <c r="BR63" t="s">
        <v>86</v>
      </c>
    </row>
    <row r="64" spans="1:70" x14ac:dyDescent="0.25">
      <c r="A64">
        <v>63</v>
      </c>
      <c r="B64" s="4" t="s">
        <v>412</v>
      </c>
      <c r="C64" s="4" t="s">
        <v>413</v>
      </c>
      <c r="D64" s="4" t="s">
        <v>414</v>
      </c>
      <c r="H64" t="s">
        <v>91</v>
      </c>
      <c r="J64" s="6" t="s">
        <v>600</v>
      </c>
      <c r="K64" s="7" t="s">
        <v>71</v>
      </c>
      <c r="L64" s="4" t="s">
        <v>72</v>
      </c>
      <c r="M64" s="4" t="s">
        <v>73</v>
      </c>
      <c r="N64" s="8" t="s">
        <v>655</v>
      </c>
      <c r="P64" s="10">
        <v>9766646422</v>
      </c>
      <c r="R64" s="11" t="s">
        <v>734</v>
      </c>
      <c r="S64" s="4" t="s">
        <v>413</v>
      </c>
      <c r="AB64" s="4" t="s">
        <v>835</v>
      </c>
      <c r="AK64" s="12" t="s">
        <v>938</v>
      </c>
      <c r="AL64" s="13">
        <v>2225</v>
      </c>
      <c r="AQ64" t="s">
        <v>76</v>
      </c>
      <c r="AU64" t="s">
        <v>1010</v>
      </c>
      <c r="AV64" t="s">
        <v>110</v>
      </c>
      <c r="AW64" t="s">
        <v>79</v>
      </c>
      <c r="AY64" t="s">
        <v>1031</v>
      </c>
      <c r="BP64" s="6" t="s">
        <v>1032</v>
      </c>
      <c r="BQ64" t="s">
        <v>85</v>
      </c>
      <c r="BR64" t="s">
        <v>86</v>
      </c>
    </row>
    <row r="65" spans="1:70" x14ac:dyDescent="0.25">
      <c r="A65">
        <v>64</v>
      </c>
      <c r="B65" s="4" t="s">
        <v>415</v>
      </c>
      <c r="C65" s="4" t="s">
        <v>416</v>
      </c>
      <c r="D65" s="4" t="s">
        <v>273</v>
      </c>
      <c r="H65" t="s">
        <v>91</v>
      </c>
      <c r="J65" s="6" t="s">
        <v>601</v>
      </c>
      <c r="K65" s="7" t="s">
        <v>71</v>
      </c>
      <c r="L65" s="4" t="s">
        <v>72</v>
      </c>
      <c r="M65" s="4" t="s">
        <v>73</v>
      </c>
      <c r="N65" s="8" t="s">
        <v>655</v>
      </c>
      <c r="P65" s="10">
        <v>9850619924</v>
      </c>
      <c r="R65" s="11" t="s">
        <v>735</v>
      </c>
      <c r="S65" s="4" t="s">
        <v>416</v>
      </c>
      <c r="AB65" s="4" t="s">
        <v>814</v>
      </c>
      <c r="AK65" s="12" t="s">
        <v>939</v>
      </c>
      <c r="AL65" s="13">
        <v>2226</v>
      </c>
      <c r="AQ65" t="s">
        <v>76</v>
      </c>
      <c r="AU65" t="s">
        <v>1008</v>
      </c>
      <c r="AV65" t="s">
        <v>110</v>
      </c>
      <c r="AW65" t="s">
        <v>79</v>
      </c>
      <c r="AY65" t="s">
        <v>1031</v>
      </c>
      <c r="BP65" s="6" t="s">
        <v>1032</v>
      </c>
      <c r="BQ65" t="s">
        <v>85</v>
      </c>
      <c r="BR65" t="s">
        <v>86</v>
      </c>
    </row>
    <row r="66" spans="1:70" x14ac:dyDescent="0.25">
      <c r="A66">
        <v>65</v>
      </c>
      <c r="B66" s="4" t="s">
        <v>417</v>
      </c>
      <c r="C66" s="4" t="s">
        <v>418</v>
      </c>
      <c r="D66" s="4" t="s">
        <v>419</v>
      </c>
      <c r="H66" t="s">
        <v>91</v>
      </c>
      <c r="J66" s="6" t="s">
        <v>602</v>
      </c>
      <c r="K66" s="7" t="s">
        <v>71</v>
      </c>
      <c r="L66" s="4" t="s">
        <v>72</v>
      </c>
      <c r="M66" s="4" t="s">
        <v>73</v>
      </c>
      <c r="N66" s="8" t="s">
        <v>655</v>
      </c>
      <c r="P66" s="10">
        <v>7588937511</v>
      </c>
      <c r="R66" s="11" t="s">
        <v>736</v>
      </c>
      <c r="S66" s="4" t="s">
        <v>418</v>
      </c>
      <c r="AB66" s="4" t="s">
        <v>841</v>
      </c>
      <c r="AK66" s="12" t="s">
        <v>940</v>
      </c>
      <c r="AL66" s="13">
        <v>2227</v>
      </c>
      <c r="AQ66" t="s">
        <v>76</v>
      </c>
      <c r="AU66" t="s">
        <v>1010</v>
      </c>
      <c r="AV66" t="s">
        <v>110</v>
      </c>
      <c r="AW66" t="s">
        <v>79</v>
      </c>
      <c r="AY66" t="s">
        <v>1031</v>
      </c>
      <c r="BP66" s="6" t="s">
        <v>1032</v>
      </c>
      <c r="BQ66" t="s">
        <v>85</v>
      </c>
      <c r="BR66" t="s">
        <v>86</v>
      </c>
    </row>
    <row r="67" spans="1:70" x14ac:dyDescent="0.25">
      <c r="A67">
        <v>66</v>
      </c>
      <c r="B67" s="4" t="s">
        <v>420</v>
      </c>
      <c r="C67" s="4" t="s">
        <v>421</v>
      </c>
      <c r="D67" s="4" t="s">
        <v>422</v>
      </c>
      <c r="H67" t="s">
        <v>91</v>
      </c>
      <c r="J67" s="6" t="s">
        <v>603</v>
      </c>
      <c r="K67" s="7" t="s">
        <v>71</v>
      </c>
      <c r="L67" s="4" t="s">
        <v>72</v>
      </c>
      <c r="M67" s="4" t="s">
        <v>73</v>
      </c>
      <c r="N67" s="8" t="s">
        <v>655</v>
      </c>
      <c r="P67" s="10">
        <v>9699514994</v>
      </c>
      <c r="R67" s="11" t="s">
        <v>737</v>
      </c>
      <c r="S67" s="4" t="s">
        <v>421</v>
      </c>
      <c r="AB67" s="4" t="s">
        <v>845</v>
      </c>
      <c r="AK67" s="12" t="s">
        <v>941</v>
      </c>
      <c r="AL67" s="13">
        <v>2228</v>
      </c>
      <c r="AQ67" t="s">
        <v>76</v>
      </c>
      <c r="AU67" t="s">
        <v>1000</v>
      </c>
      <c r="AV67" t="s">
        <v>110</v>
      </c>
      <c r="AW67" t="s">
        <v>79</v>
      </c>
      <c r="AY67" t="s">
        <v>1031</v>
      </c>
      <c r="BP67" s="6" t="s">
        <v>1032</v>
      </c>
      <c r="BQ67" t="s">
        <v>85</v>
      </c>
      <c r="BR67" t="s">
        <v>86</v>
      </c>
    </row>
    <row r="68" spans="1:70" x14ac:dyDescent="0.25">
      <c r="A68">
        <v>67</v>
      </c>
      <c r="B68" s="4" t="s">
        <v>423</v>
      </c>
      <c r="C68" s="4" t="s">
        <v>424</v>
      </c>
      <c r="D68" s="4" t="s">
        <v>425</v>
      </c>
      <c r="H68" t="s">
        <v>91</v>
      </c>
      <c r="J68" s="6" t="s">
        <v>554</v>
      </c>
      <c r="K68" s="7" t="s">
        <v>71</v>
      </c>
      <c r="L68" s="4" t="s">
        <v>72</v>
      </c>
      <c r="M68" s="4" t="s">
        <v>73</v>
      </c>
      <c r="N68" s="8" t="s">
        <v>655</v>
      </c>
      <c r="P68" s="10">
        <v>9011442524</v>
      </c>
      <c r="R68" s="11" t="s">
        <v>738</v>
      </c>
      <c r="S68" s="4" t="s">
        <v>424</v>
      </c>
      <c r="AB68" s="4" t="s">
        <v>819</v>
      </c>
      <c r="AK68" s="12" t="s">
        <v>942</v>
      </c>
      <c r="AL68" s="13">
        <v>2229</v>
      </c>
      <c r="AQ68" t="s">
        <v>76</v>
      </c>
      <c r="AU68" t="s">
        <v>1000</v>
      </c>
      <c r="AV68" t="s">
        <v>110</v>
      </c>
      <c r="AW68" t="s">
        <v>79</v>
      </c>
      <c r="AY68" t="s">
        <v>1031</v>
      </c>
      <c r="BP68" s="6" t="s">
        <v>1032</v>
      </c>
      <c r="BQ68" t="s">
        <v>85</v>
      </c>
      <c r="BR68" t="s">
        <v>86</v>
      </c>
    </row>
    <row r="69" spans="1:70" x14ac:dyDescent="0.25">
      <c r="A69">
        <v>68</v>
      </c>
      <c r="B69" s="4" t="s">
        <v>426</v>
      </c>
      <c r="C69" s="4" t="s">
        <v>427</v>
      </c>
      <c r="D69" s="4" t="s">
        <v>397</v>
      </c>
      <c r="H69" t="s">
        <v>91</v>
      </c>
      <c r="J69" s="6" t="s">
        <v>604</v>
      </c>
      <c r="K69" s="7" t="s">
        <v>71</v>
      </c>
      <c r="L69" s="4" t="s">
        <v>72</v>
      </c>
      <c r="M69" s="4" t="s">
        <v>229</v>
      </c>
      <c r="N69" s="8" t="s">
        <v>397</v>
      </c>
      <c r="P69" s="10">
        <v>8208258640</v>
      </c>
      <c r="R69" s="11" t="s">
        <v>739</v>
      </c>
      <c r="S69" s="4" t="s">
        <v>427</v>
      </c>
      <c r="AB69" s="4" t="s">
        <v>821</v>
      </c>
      <c r="AK69" s="12" t="s">
        <v>943</v>
      </c>
      <c r="AL69" s="13">
        <v>2230</v>
      </c>
      <c r="AQ69" t="s">
        <v>76</v>
      </c>
      <c r="AU69" t="s">
        <v>1000</v>
      </c>
      <c r="AV69" t="s">
        <v>110</v>
      </c>
      <c r="AW69" t="s">
        <v>79</v>
      </c>
      <c r="AY69" t="s">
        <v>1031</v>
      </c>
      <c r="BP69" s="6" t="s">
        <v>1032</v>
      </c>
      <c r="BQ69" t="s">
        <v>85</v>
      </c>
      <c r="BR69" t="s">
        <v>86</v>
      </c>
    </row>
    <row r="70" spans="1:70" x14ac:dyDescent="0.25">
      <c r="A70">
        <v>69</v>
      </c>
      <c r="B70" s="4" t="s">
        <v>428</v>
      </c>
      <c r="C70" s="4" t="s">
        <v>429</v>
      </c>
      <c r="D70" s="4" t="s">
        <v>430</v>
      </c>
      <c r="H70" t="s">
        <v>91</v>
      </c>
      <c r="J70" s="6" t="s">
        <v>605</v>
      </c>
      <c r="K70" s="7" t="s">
        <v>87</v>
      </c>
      <c r="L70" s="4" t="s">
        <v>88</v>
      </c>
      <c r="M70" s="4" t="s">
        <v>73</v>
      </c>
      <c r="N70" s="9"/>
      <c r="P70" s="10">
        <v>8888221547</v>
      </c>
      <c r="R70" s="11" t="s">
        <v>740</v>
      </c>
      <c r="S70" s="4" t="s">
        <v>429</v>
      </c>
      <c r="AB70" s="4" t="s">
        <v>846</v>
      </c>
      <c r="AK70" s="12" t="s">
        <v>944</v>
      </c>
      <c r="AL70" s="13">
        <v>2231</v>
      </c>
      <c r="AQ70" t="s">
        <v>76</v>
      </c>
      <c r="AU70" t="s">
        <v>1010</v>
      </c>
      <c r="AV70" t="s">
        <v>110</v>
      </c>
      <c r="AW70" t="s">
        <v>79</v>
      </c>
      <c r="AY70" t="s">
        <v>1031</v>
      </c>
      <c r="BP70" s="6" t="s">
        <v>1032</v>
      </c>
      <c r="BQ70" t="s">
        <v>85</v>
      </c>
      <c r="BR70" t="s">
        <v>86</v>
      </c>
    </row>
    <row r="71" spans="1:70" x14ac:dyDescent="0.25">
      <c r="A71">
        <v>70</v>
      </c>
      <c r="B71" s="4" t="s">
        <v>431</v>
      </c>
      <c r="C71" s="4" t="s">
        <v>432</v>
      </c>
      <c r="D71" s="4" t="s">
        <v>433</v>
      </c>
      <c r="H71" t="s">
        <v>91</v>
      </c>
      <c r="J71" s="6" t="s">
        <v>606</v>
      </c>
      <c r="K71" s="7" t="s">
        <v>87</v>
      </c>
      <c r="L71" s="4" t="s">
        <v>72</v>
      </c>
      <c r="M71" s="4" t="s">
        <v>73</v>
      </c>
      <c r="N71" s="8" t="s">
        <v>655</v>
      </c>
      <c r="P71" s="10">
        <v>9960165191</v>
      </c>
      <c r="R71" s="11" t="s">
        <v>741</v>
      </c>
      <c r="S71" s="4" t="s">
        <v>432</v>
      </c>
      <c r="AB71" s="4" t="s">
        <v>797</v>
      </c>
      <c r="AK71" s="12" t="s">
        <v>945</v>
      </c>
      <c r="AL71" s="13">
        <v>2232</v>
      </c>
      <c r="AQ71" t="s">
        <v>76</v>
      </c>
      <c r="AU71" t="s">
        <v>1000</v>
      </c>
      <c r="AV71" t="s">
        <v>110</v>
      </c>
      <c r="AW71" t="s">
        <v>79</v>
      </c>
      <c r="AY71" t="s">
        <v>1031</v>
      </c>
      <c r="BP71" s="6" t="s">
        <v>1032</v>
      </c>
      <c r="BQ71" t="s">
        <v>85</v>
      </c>
      <c r="BR71" t="s">
        <v>86</v>
      </c>
    </row>
    <row r="72" spans="1:70" x14ac:dyDescent="0.25">
      <c r="A72">
        <v>71</v>
      </c>
      <c r="B72" s="4" t="s">
        <v>434</v>
      </c>
      <c r="C72" s="4" t="s">
        <v>435</v>
      </c>
      <c r="D72" s="4" t="s">
        <v>273</v>
      </c>
      <c r="H72" t="s">
        <v>91</v>
      </c>
      <c r="J72" s="6" t="s">
        <v>607</v>
      </c>
      <c r="K72" s="7" t="s">
        <v>87</v>
      </c>
      <c r="L72" s="4" t="s">
        <v>72</v>
      </c>
      <c r="M72" s="4" t="s">
        <v>73</v>
      </c>
      <c r="N72" s="8" t="s">
        <v>655</v>
      </c>
      <c r="P72" s="10">
        <v>8552971485</v>
      </c>
      <c r="R72" s="11" t="s">
        <v>742</v>
      </c>
      <c r="S72" s="4" t="s">
        <v>435</v>
      </c>
      <c r="AB72" s="4" t="s">
        <v>796</v>
      </c>
      <c r="AK72" s="4" t="s">
        <v>946</v>
      </c>
      <c r="AL72" s="13">
        <v>2233</v>
      </c>
      <c r="AQ72" t="s">
        <v>76</v>
      </c>
      <c r="AU72" t="s">
        <v>1000</v>
      </c>
      <c r="AV72" t="s">
        <v>110</v>
      </c>
      <c r="AW72" t="s">
        <v>79</v>
      </c>
      <c r="AY72" t="s">
        <v>1031</v>
      </c>
      <c r="BP72" s="6" t="s">
        <v>1032</v>
      </c>
      <c r="BQ72" t="s">
        <v>85</v>
      </c>
      <c r="BR72" t="s">
        <v>86</v>
      </c>
    </row>
    <row r="73" spans="1:70" x14ac:dyDescent="0.25">
      <c r="A73">
        <v>72</v>
      </c>
      <c r="B73" s="4" t="s">
        <v>436</v>
      </c>
      <c r="C73" s="4" t="s">
        <v>432</v>
      </c>
      <c r="D73" s="4" t="s">
        <v>437</v>
      </c>
      <c r="H73" t="s">
        <v>91</v>
      </c>
      <c r="J73" s="6" t="s">
        <v>608</v>
      </c>
      <c r="K73" s="7" t="s">
        <v>87</v>
      </c>
      <c r="L73" s="4" t="s">
        <v>72</v>
      </c>
      <c r="M73" s="4" t="s">
        <v>73</v>
      </c>
      <c r="N73" s="8" t="s">
        <v>655</v>
      </c>
      <c r="P73" s="10">
        <v>9561224022</v>
      </c>
      <c r="R73" s="11" t="s">
        <v>743</v>
      </c>
      <c r="S73" s="4" t="s">
        <v>432</v>
      </c>
      <c r="AB73" s="4" t="s">
        <v>828</v>
      </c>
      <c r="AK73" s="4" t="s">
        <v>947</v>
      </c>
      <c r="AL73" s="13">
        <v>2234</v>
      </c>
      <c r="AQ73" t="s">
        <v>76</v>
      </c>
      <c r="AU73" t="s">
        <v>1000</v>
      </c>
      <c r="AV73" t="s">
        <v>110</v>
      </c>
      <c r="AW73" t="s">
        <v>79</v>
      </c>
      <c r="AY73" t="s">
        <v>1031</v>
      </c>
      <c r="BP73" s="6" t="s">
        <v>1032</v>
      </c>
      <c r="BQ73" t="s">
        <v>85</v>
      </c>
      <c r="BR73" t="s">
        <v>86</v>
      </c>
    </row>
    <row r="74" spans="1:70" x14ac:dyDescent="0.25">
      <c r="A74">
        <v>73</v>
      </c>
      <c r="B74" s="4" t="s">
        <v>438</v>
      </c>
      <c r="C74" s="4" t="s">
        <v>309</v>
      </c>
      <c r="D74" s="4" t="s">
        <v>439</v>
      </c>
      <c r="H74" t="s">
        <v>91</v>
      </c>
      <c r="J74" s="6" t="s">
        <v>609</v>
      </c>
      <c r="K74" s="7" t="s">
        <v>87</v>
      </c>
      <c r="L74" s="4" t="s">
        <v>72</v>
      </c>
      <c r="M74" s="4" t="s">
        <v>229</v>
      </c>
      <c r="N74" s="8" t="s">
        <v>439</v>
      </c>
      <c r="P74" s="10">
        <v>9172353346</v>
      </c>
      <c r="R74" s="11" t="s">
        <v>744</v>
      </c>
      <c r="S74" s="4" t="s">
        <v>309</v>
      </c>
      <c r="AB74" s="4" t="s">
        <v>847</v>
      </c>
      <c r="AK74" s="12" t="s">
        <v>948</v>
      </c>
      <c r="AL74" s="13">
        <v>2235</v>
      </c>
      <c r="AQ74" t="s">
        <v>76</v>
      </c>
      <c r="AU74" t="s">
        <v>1013</v>
      </c>
      <c r="AV74" t="s">
        <v>110</v>
      </c>
      <c r="AW74" t="s">
        <v>79</v>
      </c>
      <c r="AY74" t="s">
        <v>1031</v>
      </c>
      <c r="BP74" s="6" t="s">
        <v>1032</v>
      </c>
      <c r="BQ74" t="s">
        <v>85</v>
      </c>
      <c r="BR74" t="s">
        <v>86</v>
      </c>
    </row>
    <row r="75" spans="1:70" x14ac:dyDescent="0.25">
      <c r="A75">
        <v>74</v>
      </c>
      <c r="B75" s="4" t="s">
        <v>436</v>
      </c>
      <c r="C75" s="4" t="s">
        <v>440</v>
      </c>
      <c r="D75" s="4" t="s">
        <v>441</v>
      </c>
      <c r="H75" t="s">
        <v>91</v>
      </c>
      <c r="J75" s="6" t="s">
        <v>610</v>
      </c>
      <c r="K75" s="7" t="s">
        <v>87</v>
      </c>
      <c r="L75" s="4" t="s">
        <v>72</v>
      </c>
      <c r="M75" s="4" t="s">
        <v>73</v>
      </c>
      <c r="N75" s="8" t="s">
        <v>659</v>
      </c>
      <c r="P75" s="10">
        <v>9922772309</v>
      </c>
      <c r="R75" s="11" t="s">
        <v>745</v>
      </c>
      <c r="S75" s="4" t="s">
        <v>440</v>
      </c>
      <c r="AB75" s="4" t="s">
        <v>848</v>
      </c>
      <c r="AK75" s="12" t="s">
        <v>949</v>
      </c>
      <c r="AL75" s="13">
        <v>2236</v>
      </c>
      <c r="AQ75" t="s">
        <v>76</v>
      </c>
      <c r="AU75" t="s">
        <v>1022</v>
      </c>
      <c r="AV75" t="s">
        <v>110</v>
      </c>
      <c r="AW75" t="s">
        <v>79</v>
      </c>
      <c r="AY75" t="s">
        <v>1031</v>
      </c>
      <c r="BP75" s="6" t="s">
        <v>1032</v>
      </c>
      <c r="BQ75" t="s">
        <v>85</v>
      </c>
      <c r="BR75" t="s">
        <v>86</v>
      </c>
    </row>
    <row r="76" spans="1:70" x14ac:dyDescent="0.25">
      <c r="A76">
        <v>75</v>
      </c>
      <c r="B76" s="4" t="s">
        <v>442</v>
      </c>
      <c r="C76" s="4" t="s">
        <v>443</v>
      </c>
      <c r="D76" s="4" t="s">
        <v>444</v>
      </c>
      <c r="H76" t="s">
        <v>91</v>
      </c>
      <c r="J76" s="6" t="s">
        <v>611</v>
      </c>
      <c r="K76" s="7" t="s">
        <v>87</v>
      </c>
      <c r="L76" s="4" t="s">
        <v>72</v>
      </c>
      <c r="M76" s="4" t="s">
        <v>73</v>
      </c>
      <c r="N76" s="8" t="s">
        <v>659</v>
      </c>
      <c r="P76" s="10">
        <v>9921683339</v>
      </c>
      <c r="R76" s="11" t="s">
        <v>746</v>
      </c>
      <c r="S76" s="4" t="s">
        <v>443</v>
      </c>
      <c r="AB76" s="4" t="s">
        <v>849</v>
      </c>
      <c r="AK76" s="12" t="s">
        <v>950</v>
      </c>
      <c r="AL76" s="13">
        <v>2237</v>
      </c>
      <c r="AQ76" t="s">
        <v>76</v>
      </c>
      <c r="AU76" t="s">
        <v>1023</v>
      </c>
      <c r="AV76" t="s">
        <v>110</v>
      </c>
      <c r="AW76" t="s">
        <v>79</v>
      </c>
      <c r="AY76" t="s">
        <v>1031</v>
      </c>
      <c r="BP76" s="6" t="s">
        <v>1032</v>
      </c>
      <c r="BQ76" t="s">
        <v>85</v>
      </c>
      <c r="BR76" t="s">
        <v>86</v>
      </c>
    </row>
    <row r="77" spans="1:70" x14ac:dyDescent="0.25">
      <c r="A77">
        <v>76</v>
      </c>
      <c r="B77" s="4" t="s">
        <v>445</v>
      </c>
      <c r="C77" s="4" t="s">
        <v>446</v>
      </c>
      <c r="D77" s="4" t="s">
        <v>447</v>
      </c>
      <c r="H77" t="s">
        <v>91</v>
      </c>
      <c r="J77" s="6" t="s">
        <v>612</v>
      </c>
      <c r="K77" s="7" t="s">
        <v>87</v>
      </c>
      <c r="L77" s="4" t="s">
        <v>72</v>
      </c>
      <c r="M77" s="4" t="s">
        <v>73</v>
      </c>
      <c r="N77" s="8" t="s">
        <v>655</v>
      </c>
      <c r="P77" s="10">
        <v>8149709039</v>
      </c>
      <c r="R77" s="11" t="s">
        <v>747</v>
      </c>
      <c r="S77" s="4" t="s">
        <v>446</v>
      </c>
      <c r="AB77" s="4" t="s">
        <v>850</v>
      </c>
      <c r="AK77" s="12" t="s">
        <v>951</v>
      </c>
      <c r="AL77" s="13">
        <v>2238</v>
      </c>
      <c r="AQ77" t="s">
        <v>76</v>
      </c>
      <c r="AU77" t="s">
        <v>1010</v>
      </c>
      <c r="AV77" t="s">
        <v>110</v>
      </c>
      <c r="AW77" t="s">
        <v>79</v>
      </c>
      <c r="AY77" t="s">
        <v>1031</v>
      </c>
      <c r="BP77" s="6" t="s">
        <v>1032</v>
      </c>
      <c r="BQ77" t="s">
        <v>85</v>
      </c>
      <c r="BR77" t="s">
        <v>86</v>
      </c>
    </row>
    <row r="78" spans="1:70" x14ac:dyDescent="0.25">
      <c r="A78">
        <v>77</v>
      </c>
      <c r="B78" s="4" t="s">
        <v>448</v>
      </c>
      <c r="C78" s="4" t="s">
        <v>435</v>
      </c>
      <c r="D78" s="4" t="s">
        <v>289</v>
      </c>
      <c r="H78" t="s">
        <v>91</v>
      </c>
      <c r="J78" s="6" t="s">
        <v>601</v>
      </c>
      <c r="K78" s="7" t="s">
        <v>87</v>
      </c>
      <c r="L78" s="4" t="s">
        <v>72</v>
      </c>
      <c r="M78" s="4" t="s">
        <v>106</v>
      </c>
      <c r="N78" s="8" t="s">
        <v>668</v>
      </c>
      <c r="P78" s="10">
        <v>9765023296</v>
      </c>
      <c r="R78" s="11" t="s">
        <v>748</v>
      </c>
      <c r="S78" s="4" t="s">
        <v>435</v>
      </c>
      <c r="AB78" s="4" t="s">
        <v>808</v>
      </c>
      <c r="AK78" s="12" t="s">
        <v>952</v>
      </c>
      <c r="AL78" s="13">
        <v>2239</v>
      </c>
      <c r="AQ78" t="s">
        <v>76</v>
      </c>
      <c r="AU78" t="s">
        <v>1000</v>
      </c>
      <c r="AV78" t="s">
        <v>110</v>
      </c>
      <c r="AW78" t="s">
        <v>79</v>
      </c>
      <c r="AY78" t="s">
        <v>1031</v>
      </c>
      <c r="BP78" s="6" t="s">
        <v>1032</v>
      </c>
      <c r="BQ78" t="s">
        <v>85</v>
      </c>
      <c r="BR78" t="s">
        <v>86</v>
      </c>
    </row>
    <row r="79" spans="1:70" x14ac:dyDescent="0.25">
      <c r="A79">
        <v>78</v>
      </c>
      <c r="B79" s="4" t="s">
        <v>449</v>
      </c>
      <c r="C79" s="4" t="s">
        <v>404</v>
      </c>
      <c r="D79" s="4" t="s">
        <v>450</v>
      </c>
      <c r="H79" t="s">
        <v>91</v>
      </c>
      <c r="J79" s="6" t="s">
        <v>613</v>
      </c>
      <c r="K79" s="7" t="s">
        <v>87</v>
      </c>
      <c r="L79" s="4" t="s">
        <v>72</v>
      </c>
      <c r="M79" s="4" t="s">
        <v>73</v>
      </c>
      <c r="N79" s="8" t="s">
        <v>655</v>
      </c>
      <c r="P79" s="10">
        <v>9860807805</v>
      </c>
      <c r="R79" s="11" t="s">
        <v>749</v>
      </c>
      <c r="S79" s="4" t="s">
        <v>404</v>
      </c>
      <c r="AB79" s="4" t="s">
        <v>851</v>
      </c>
      <c r="AK79" s="12" t="s">
        <v>953</v>
      </c>
      <c r="AL79" s="13">
        <v>2240</v>
      </c>
      <c r="AQ79" t="s">
        <v>76</v>
      </c>
      <c r="AU79" t="s">
        <v>1005</v>
      </c>
      <c r="AV79" t="s">
        <v>110</v>
      </c>
      <c r="AW79" t="s">
        <v>79</v>
      </c>
      <c r="AY79" t="s">
        <v>1031</v>
      </c>
      <c r="BP79" s="6" t="s">
        <v>1032</v>
      </c>
      <c r="BQ79" t="s">
        <v>85</v>
      </c>
      <c r="BR79" t="s">
        <v>86</v>
      </c>
    </row>
    <row r="80" spans="1:70" x14ac:dyDescent="0.25">
      <c r="A80">
        <v>79</v>
      </c>
      <c r="B80" s="4" t="s">
        <v>448</v>
      </c>
      <c r="C80" s="4" t="s">
        <v>404</v>
      </c>
      <c r="D80" s="4" t="s">
        <v>339</v>
      </c>
      <c r="H80" t="s">
        <v>91</v>
      </c>
      <c r="J80" s="6" t="s">
        <v>614</v>
      </c>
      <c r="K80" s="7" t="s">
        <v>87</v>
      </c>
      <c r="L80" s="4" t="s">
        <v>72</v>
      </c>
      <c r="M80" s="4" t="s">
        <v>73</v>
      </c>
      <c r="N80" s="8" t="s">
        <v>655</v>
      </c>
      <c r="P80" s="10">
        <v>9730369716</v>
      </c>
      <c r="R80" s="11" t="s">
        <v>750</v>
      </c>
      <c r="S80" s="4" t="s">
        <v>404</v>
      </c>
      <c r="AB80" s="4" t="s">
        <v>852</v>
      </c>
      <c r="AK80" s="12" t="s">
        <v>954</v>
      </c>
      <c r="AL80" s="13">
        <v>2241</v>
      </c>
      <c r="AQ80" t="s">
        <v>76</v>
      </c>
      <c r="AU80" t="s">
        <v>1024</v>
      </c>
      <c r="AV80" t="s">
        <v>110</v>
      </c>
      <c r="AW80" t="s">
        <v>79</v>
      </c>
      <c r="AY80" t="s">
        <v>1031</v>
      </c>
      <c r="BP80" s="6" t="s">
        <v>1032</v>
      </c>
      <c r="BQ80" t="s">
        <v>85</v>
      </c>
      <c r="BR80" t="s">
        <v>86</v>
      </c>
    </row>
    <row r="81" spans="1:70" x14ac:dyDescent="0.25">
      <c r="A81">
        <v>80</v>
      </c>
      <c r="B81" s="4" t="s">
        <v>451</v>
      </c>
      <c r="C81" s="4" t="s">
        <v>452</v>
      </c>
      <c r="D81" s="4" t="s">
        <v>453</v>
      </c>
      <c r="H81" t="s">
        <v>91</v>
      </c>
      <c r="J81" s="6" t="s">
        <v>589</v>
      </c>
      <c r="K81" s="7" t="s">
        <v>87</v>
      </c>
      <c r="L81" s="4" t="s">
        <v>72</v>
      </c>
      <c r="M81" s="4" t="s">
        <v>73</v>
      </c>
      <c r="N81" s="8" t="s">
        <v>655</v>
      </c>
      <c r="P81" s="10">
        <v>8421570002</v>
      </c>
      <c r="R81" s="11" t="s">
        <v>751</v>
      </c>
      <c r="S81" s="4" t="s">
        <v>452</v>
      </c>
      <c r="AB81" s="4" t="s">
        <v>853</v>
      </c>
      <c r="AK81" s="12" t="s">
        <v>955</v>
      </c>
      <c r="AL81" s="13">
        <v>2242</v>
      </c>
      <c r="AQ81" t="s">
        <v>76</v>
      </c>
      <c r="AU81" t="s">
        <v>1000</v>
      </c>
      <c r="AV81" t="s">
        <v>110</v>
      </c>
      <c r="AW81" t="s">
        <v>79</v>
      </c>
      <c r="AY81" t="s">
        <v>1031</v>
      </c>
      <c r="BP81" s="6" t="s">
        <v>1032</v>
      </c>
      <c r="BQ81" t="s">
        <v>85</v>
      </c>
      <c r="BR81" t="s">
        <v>86</v>
      </c>
    </row>
    <row r="82" spans="1:70" x14ac:dyDescent="0.25">
      <c r="A82">
        <v>81</v>
      </c>
      <c r="B82" s="4" t="s">
        <v>436</v>
      </c>
      <c r="C82" s="4" t="s">
        <v>320</v>
      </c>
      <c r="D82" s="4" t="s">
        <v>454</v>
      </c>
      <c r="H82" t="s">
        <v>91</v>
      </c>
      <c r="J82" s="6" t="s">
        <v>578</v>
      </c>
      <c r="K82" s="7" t="s">
        <v>87</v>
      </c>
      <c r="L82" s="4" t="s">
        <v>72</v>
      </c>
      <c r="M82" s="4" t="s">
        <v>73</v>
      </c>
      <c r="N82" s="8" t="s">
        <v>655</v>
      </c>
      <c r="P82" s="10">
        <v>9175621488</v>
      </c>
      <c r="R82" s="11" t="s">
        <v>752</v>
      </c>
      <c r="S82" s="4" t="s">
        <v>320</v>
      </c>
      <c r="AB82" s="4" t="s">
        <v>818</v>
      </c>
      <c r="AK82" s="12" t="s">
        <v>956</v>
      </c>
      <c r="AL82" s="13">
        <v>2243</v>
      </c>
      <c r="AQ82" t="s">
        <v>76</v>
      </c>
      <c r="AU82" t="s">
        <v>1000</v>
      </c>
      <c r="AV82" t="s">
        <v>110</v>
      </c>
      <c r="AW82" t="s">
        <v>79</v>
      </c>
      <c r="AY82" t="s">
        <v>1031</v>
      </c>
      <c r="BP82" s="6" t="s">
        <v>1032</v>
      </c>
      <c r="BQ82" t="s">
        <v>85</v>
      </c>
      <c r="BR82" t="s">
        <v>86</v>
      </c>
    </row>
    <row r="83" spans="1:70" x14ac:dyDescent="0.25">
      <c r="A83">
        <v>82</v>
      </c>
      <c r="B83" s="4" t="s">
        <v>259</v>
      </c>
      <c r="C83" s="4" t="s">
        <v>455</v>
      </c>
      <c r="D83" s="4" t="s">
        <v>456</v>
      </c>
      <c r="H83" t="s">
        <v>91</v>
      </c>
      <c r="J83" s="6" t="s">
        <v>615</v>
      </c>
      <c r="K83" s="7" t="s">
        <v>87</v>
      </c>
      <c r="L83" s="4" t="s">
        <v>72</v>
      </c>
      <c r="M83" s="4" t="s">
        <v>190</v>
      </c>
      <c r="N83" s="8" t="s">
        <v>654</v>
      </c>
      <c r="P83" s="10">
        <v>8484993143</v>
      </c>
      <c r="R83" s="11" t="s">
        <v>753</v>
      </c>
      <c r="S83" s="4" t="s">
        <v>455</v>
      </c>
      <c r="AB83" s="4" t="s">
        <v>853</v>
      </c>
      <c r="AK83" s="12" t="s">
        <v>957</v>
      </c>
      <c r="AL83" s="13">
        <v>2244</v>
      </c>
      <c r="AQ83" t="s">
        <v>76</v>
      </c>
      <c r="AU83" t="s">
        <v>1000</v>
      </c>
      <c r="AV83" t="s">
        <v>110</v>
      </c>
      <c r="AW83" t="s">
        <v>79</v>
      </c>
      <c r="AY83" t="s">
        <v>1031</v>
      </c>
      <c r="BP83" s="6" t="s">
        <v>1032</v>
      </c>
      <c r="BQ83" t="s">
        <v>85</v>
      </c>
      <c r="BR83" t="s">
        <v>86</v>
      </c>
    </row>
    <row r="84" spans="1:70" x14ac:dyDescent="0.25">
      <c r="A84">
        <v>83</v>
      </c>
      <c r="B84" s="4" t="s">
        <v>457</v>
      </c>
      <c r="C84" s="4" t="s">
        <v>458</v>
      </c>
      <c r="D84" s="4" t="s">
        <v>289</v>
      </c>
      <c r="H84" t="s">
        <v>91</v>
      </c>
      <c r="J84" s="6" t="s">
        <v>616</v>
      </c>
      <c r="K84" s="7" t="s">
        <v>87</v>
      </c>
      <c r="L84" s="4" t="s">
        <v>72</v>
      </c>
      <c r="M84" s="4" t="s">
        <v>190</v>
      </c>
      <c r="N84" s="8" t="s">
        <v>656</v>
      </c>
      <c r="P84" s="10">
        <v>8180855500</v>
      </c>
      <c r="R84" s="11" t="s">
        <v>754</v>
      </c>
      <c r="S84" s="4" t="s">
        <v>458</v>
      </c>
      <c r="AB84" s="4" t="s">
        <v>853</v>
      </c>
      <c r="AK84" s="12" t="s">
        <v>958</v>
      </c>
      <c r="AL84" s="13">
        <v>2245</v>
      </c>
      <c r="AQ84" t="s">
        <v>76</v>
      </c>
      <c r="AU84" t="s">
        <v>1000</v>
      </c>
      <c r="AV84" t="s">
        <v>110</v>
      </c>
      <c r="AW84" t="s">
        <v>79</v>
      </c>
      <c r="AY84" t="s">
        <v>1031</v>
      </c>
      <c r="BP84" s="6" t="s">
        <v>1032</v>
      </c>
      <c r="BQ84" t="s">
        <v>85</v>
      </c>
      <c r="BR84" t="s">
        <v>86</v>
      </c>
    </row>
    <row r="85" spans="1:70" x14ac:dyDescent="0.25">
      <c r="A85">
        <v>84</v>
      </c>
      <c r="B85" s="4" t="s">
        <v>459</v>
      </c>
      <c r="C85" s="4" t="s">
        <v>460</v>
      </c>
      <c r="D85" s="4" t="s">
        <v>461</v>
      </c>
      <c r="H85" t="s">
        <v>91</v>
      </c>
      <c r="J85" s="6" t="s">
        <v>617</v>
      </c>
      <c r="K85" s="7" t="s">
        <v>87</v>
      </c>
      <c r="L85" s="4" t="s">
        <v>72</v>
      </c>
      <c r="M85" s="4" t="s">
        <v>190</v>
      </c>
      <c r="N85" s="8" t="s">
        <v>654</v>
      </c>
      <c r="P85" s="10">
        <v>7218711155</v>
      </c>
      <c r="R85" s="11" t="s">
        <v>755</v>
      </c>
      <c r="S85" s="4" t="s">
        <v>460</v>
      </c>
      <c r="AB85" s="4" t="s">
        <v>854</v>
      </c>
      <c r="AK85" s="12" t="s">
        <v>959</v>
      </c>
      <c r="AL85" s="13">
        <v>2246</v>
      </c>
      <c r="AQ85" t="s">
        <v>76</v>
      </c>
      <c r="AU85" t="s">
        <v>1000</v>
      </c>
      <c r="AV85" t="s">
        <v>110</v>
      </c>
      <c r="AW85" t="s">
        <v>79</v>
      </c>
      <c r="AY85" t="s">
        <v>1031</v>
      </c>
      <c r="BP85" s="6" t="s">
        <v>1032</v>
      </c>
      <c r="BQ85" t="s">
        <v>85</v>
      </c>
      <c r="BR85" t="s">
        <v>86</v>
      </c>
    </row>
    <row r="86" spans="1:70" x14ac:dyDescent="0.25">
      <c r="A86">
        <v>85</v>
      </c>
      <c r="B86" s="4" t="s">
        <v>462</v>
      </c>
      <c r="C86" s="4" t="s">
        <v>463</v>
      </c>
      <c r="D86" s="4" t="s">
        <v>397</v>
      </c>
      <c r="H86" t="s">
        <v>91</v>
      </c>
      <c r="J86" s="6" t="s">
        <v>618</v>
      </c>
      <c r="K86" s="7" t="s">
        <v>87</v>
      </c>
      <c r="L86" s="4" t="s">
        <v>72</v>
      </c>
      <c r="M86" s="4" t="s">
        <v>229</v>
      </c>
      <c r="N86" s="8" t="s">
        <v>397</v>
      </c>
      <c r="P86" s="10">
        <v>8888941413</v>
      </c>
      <c r="R86" s="11" t="s">
        <v>756</v>
      </c>
      <c r="S86" s="4" t="s">
        <v>463</v>
      </c>
      <c r="AB86" s="4" t="s">
        <v>855</v>
      </c>
      <c r="AK86" s="12" t="s">
        <v>960</v>
      </c>
      <c r="AL86" s="13">
        <v>2247</v>
      </c>
      <c r="AQ86" t="s">
        <v>76</v>
      </c>
      <c r="AU86" t="s">
        <v>1012</v>
      </c>
      <c r="AV86" t="s">
        <v>110</v>
      </c>
      <c r="AW86" t="s">
        <v>79</v>
      </c>
      <c r="AY86" t="s">
        <v>1031</v>
      </c>
      <c r="BP86" s="6" t="s">
        <v>1032</v>
      </c>
      <c r="BQ86" t="s">
        <v>85</v>
      </c>
      <c r="BR86" t="s">
        <v>86</v>
      </c>
    </row>
    <row r="87" spans="1:70" x14ac:dyDescent="0.25">
      <c r="A87">
        <v>86</v>
      </c>
      <c r="B87" s="4" t="s">
        <v>464</v>
      </c>
      <c r="C87" s="4" t="s">
        <v>443</v>
      </c>
      <c r="D87" s="4" t="s">
        <v>433</v>
      </c>
      <c r="H87" t="s">
        <v>91</v>
      </c>
      <c r="J87" s="6" t="s">
        <v>619</v>
      </c>
      <c r="K87" s="7" t="s">
        <v>87</v>
      </c>
      <c r="L87" s="4" t="s">
        <v>650</v>
      </c>
      <c r="M87" s="4" t="s">
        <v>73</v>
      </c>
      <c r="N87" s="8" t="s">
        <v>669</v>
      </c>
      <c r="P87" s="10">
        <v>9822544759</v>
      </c>
      <c r="R87" s="11" t="s">
        <v>757</v>
      </c>
      <c r="S87" s="4" t="s">
        <v>443</v>
      </c>
      <c r="AB87" s="4" t="s">
        <v>807</v>
      </c>
      <c r="AK87" s="12" t="s">
        <v>961</v>
      </c>
      <c r="AL87" s="13">
        <v>2248</v>
      </c>
      <c r="AQ87" t="s">
        <v>76</v>
      </c>
      <c r="AU87" t="s">
        <v>1000</v>
      </c>
      <c r="AV87" t="s">
        <v>110</v>
      </c>
      <c r="AW87" t="s">
        <v>79</v>
      </c>
      <c r="AY87" t="s">
        <v>1031</v>
      </c>
      <c r="BP87" s="6" t="s">
        <v>1032</v>
      </c>
      <c r="BQ87" t="s">
        <v>85</v>
      </c>
      <c r="BR87" t="s">
        <v>86</v>
      </c>
    </row>
    <row r="88" spans="1:70" x14ac:dyDescent="0.25">
      <c r="A88">
        <v>87</v>
      </c>
      <c r="B88" s="4" t="s">
        <v>465</v>
      </c>
      <c r="C88" s="4" t="s">
        <v>466</v>
      </c>
      <c r="D88" s="4" t="s">
        <v>467</v>
      </c>
      <c r="H88" t="s">
        <v>91</v>
      </c>
      <c r="J88" s="6" t="s">
        <v>620</v>
      </c>
      <c r="K88" s="7" t="s">
        <v>87</v>
      </c>
      <c r="L88" s="4" t="s">
        <v>88</v>
      </c>
      <c r="M88" s="4" t="s">
        <v>73</v>
      </c>
      <c r="N88" s="9"/>
      <c r="P88" s="10">
        <v>9890828940</v>
      </c>
      <c r="R88" s="11" t="s">
        <v>758</v>
      </c>
      <c r="S88" s="4" t="s">
        <v>466</v>
      </c>
      <c r="AB88" s="4" t="s">
        <v>856</v>
      </c>
      <c r="AK88" s="12" t="s">
        <v>962</v>
      </c>
      <c r="AL88" s="13">
        <v>2249</v>
      </c>
      <c r="AQ88" t="s">
        <v>76</v>
      </c>
      <c r="AU88" t="s">
        <v>1000</v>
      </c>
      <c r="AV88" t="s">
        <v>110</v>
      </c>
      <c r="AW88" t="s">
        <v>79</v>
      </c>
      <c r="AY88" t="s">
        <v>1031</v>
      </c>
      <c r="BP88" s="6" t="s">
        <v>1032</v>
      </c>
      <c r="BQ88" t="s">
        <v>85</v>
      </c>
      <c r="BR88" t="s">
        <v>86</v>
      </c>
    </row>
    <row r="89" spans="1:70" x14ac:dyDescent="0.25">
      <c r="A89">
        <v>88</v>
      </c>
      <c r="B89" s="4" t="s">
        <v>468</v>
      </c>
      <c r="C89" s="4" t="s">
        <v>469</v>
      </c>
      <c r="D89" s="4" t="s">
        <v>286</v>
      </c>
      <c r="H89" t="s">
        <v>91</v>
      </c>
      <c r="J89" s="6" t="s">
        <v>621</v>
      </c>
      <c r="K89" s="7" t="s">
        <v>87</v>
      </c>
      <c r="L89" s="4" t="s">
        <v>72</v>
      </c>
      <c r="M89" s="4" t="s">
        <v>90</v>
      </c>
      <c r="N89" s="8" t="s">
        <v>662</v>
      </c>
      <c r="P89" s="10">
        <v>9326022942</v>
      </c>
      <c r="R89" s="11" t="s">
        <v>759</v>
      </c>
      <c r="S89" s="4" t="s">
        <v>469</v>
      </c>
      <c r="AB89" s="4" t="s">
        <v>857</v>
      </c>
      <c r="AK89" s="12" t="s">
        <v>963</v>
      </c>
      <c r="AL89" s="13">
        <v>2250</v>
      </c>
      <c r="AQ89" t="s">
        <v>76</v>
      </c>
      <c r="AU89" t="s">
        <v>1000</v>
      </c>
      <c r="AV89" t="s">
        <v>110</v>
      </c>
      <c r="AW89" t="s">
        <v>79</v>
      </c>
      <c r="AY89" t="s">
        <v>1031</v>
      </c>
      <c r="BP89" s="6" t="s">
        <v>1032</v>
      </c>
      <c r="BQ89" t="s">
        <v>85</v>
      </c>
      <c r="BR89" t="s">
        <v>86</v>
      </c>
    </row>
    <row r="90" spans="1:70" x14ac:dyDescent="0.25">
      <c r="A90">
        <v>89</v>
      </c>
      <c r="B90" s="4" t="s">
        <v>470</v>
      </c>
      <c r="C90" s="4" t="s">
        <v>455</v>
      </c>
      <c r="D90" s="4" t="s">
        <v>471</v>
      </c>
      <c r="H90" t="s">
        <v>91</v>
      </c>
      <c r="J90" s="6" t="s">
        <v>622</v>
      </c>
      <c r="K90" s="7" t="s">
        <v>87</v>
      </c>
      <c r="L90" s="4" t="s">
        <v>72</v>
      </c>
      <c r="M90" s="4" t="s">
        <v>73</v>
      </c>
      <c r="N90" s="8" t="s">
        <v>655</v>
      </c>
      <c r="P90" s="10">
        <v>8087337921</v>
      </c>
      <c r="R90" s="11" t="s">
        <v>760</v>
      </c>
      <c r="S90" s="4" t="s">
        <v>455</v>
      </c>
      <c r="AB90" s="4" t="s">
        <v>858</v>
      </c>
      <c r="AK90" s="12" t="s">
        <v>964</v>
      </c>
      <c r="AL90" s="13">
        <v>2251</v>
      </c>
      <c r="AQ90" t="s">
        <v>76</v>
      </c>
      <c r="AU90" t="s">
        <v>1025</v>
      </c>
      <c r="AV90" t="s">
        <v>110</v>
      </c>
      <c r="AW90" t="s">
        <v>79</v>
      </c>
      <c r="AY90" t="s">
        <v>1031</v>
      </c>
      <c r="BP90" s="6" t="s">
        <v>1032</v>
      </c>
      <c r="BQ90" t="s">
        <v>85</v>
      </c>
      <c r="BR90" t="s">
        <v>86</v>
      </c>
    </row>
    <row r="91" spans="1:70" x14ac:dyDescent="0.25">
      <c r="A91">
        <v>90</v>
      </c>
      <c r="B91" s="4" t="s">
        <v>472</v>
      </c>
      <c r="C91" s="4" t="s">
        <v>473</v>
      </c>
      <c r="D91" s="4" t="s">
        <v>474</v>
      </c>
      <c r="H91" t="s">
        <v>91</v>
      </c>
      <c r="J91" s="6" t="s">
        <v>623</v>
      </c>
      <c r="K91" s="7" t="s">
        <v>87</v>
      </c>
      <c r="L91" s="4" t="s">
        <v>88</v>
      </c>
      <c r="M91" s="4" t="s">
        <v>73</v>
      </c>
      <c r="N91" s="9"/>
      <c r="P91" s="10">
        <v>9881593642</v>
      </c>
      <c r="R91" s="11" t="s">
        <v>761</v>
      </c>
      <c r="S91" s="4" t="s">
        <v>473</v>
      </c>
      <c r="AB91" s="4" t="s">
        <v>859</v>
      </c>
      <c r="AK91" s="12" t="s">
        <v>965</v>
      </c>
      <c r="AL91" s="13">
        <v>2252</v>
      </c>
      <c r="AQ91" t="s">
        <v>76</v>
      </c>
      <c r="AU91" t="s">
        <v>1026</v>
      </c>
      <c r="AV91" t="s">
        <v>110</v>
      </c>
      <c r="AW91" t="s">
        <v>79</v>
      </c>
      <c r="AY91" t="s">
        <v>1031</v>
      </c>
      <c r="BP91" s="6" t="s">
        <v>1032</v>
      </c>
      <c r="BQ91" t="s">
        <v>85</v>
      </c>
      <c r="BR91" t="s">
        <v>86</v>
      </c>
    </row>
    <row r="92" spans="1:70" x14ac:dyDescent="0.25">
      <c r="A92">
        <v>91</v>
      </c>
      <c r="B92" s="4" t="s">
        <v>475</v>
      </c>
      <c r="C92" s="4" t="s">
        <v>476</v>
      </c>
      <c r="D92" s="4" t="s">
        <v>357</v>
      </c>
      <c r="H92" t="s">
        <v>91</v>
      </c>
      <c r="J92" s="6" t="s">
        <v>624</v>
      </c>
      <c r="K92" s="7" t="s">
        <v>87</v>
      </c>
      <c r="L92" s="4" t="s">
        <v>88</v>
      </c>
      <c r="M92" s="4" t="s">
        <v>73</v>
      </c>
      <c r="N92" s="9"/>
      <c r="P92" s="10">
        <v>8208544155</v>
      </c>
      <c r="R92" s="11" t="s">
        <v>762</v>
      </c>
      <c r="S92" s="4" t="s">
        <v>476</v>
      </c>
      <c r="AB92" s="4" t="s">
        <v>860</v>
      </c>
      <c r="AK92" s="12" t="s">
        <v>966</v>
      </c>
      <c r="AL92" s="13">
        <v>2253</v>
      </c>
      <c r="AQ92" t="s">
        <v>76</v>
      </c>
      <c r="AU92" t="s">
        <v>1000</v>
      </c>
      <c r="AV92" t="s">
        <v>110</v>
      </c>
      <c r="AW92" t="s">
        <v>79</v>
      </c>
      <c r="AY92" t="s">
        <v>1031</v>
      </c>
      <c r="BP92" s="6" t="s">
        <v>1032</v>
      </c>
      <c r="BQ92" t="s">
        <v>85</v>
      </c>
      <c r="BR92" t="s">
        <v>86</v>
      </c>
    </row>
    <row r="93" spans="1:70" x14ac:dyDescent="0.25">
      <c r="A93">
        <v>92</v>
      </c>
      <c r="B93" s="4" t="s">
        <v>477</v>
      </c>
      <c r="C93" s="4" t="s">
        <v>478</v>
      </c>
      <c r="D93" s="4" t="s">
        <v>301</v>
      </c>
      <c r="H93" t="s">
        <v>91</v>
      </c>
      <c r="J93" s="6" t="s">
        <v>625</v>
      </c>
      <c r="K93" s="7" t="s">
        <v>87</v>
      </c>
      <c r="L93" s="4" t="s">
        <v>88</v>
      </c>
      <c r="M93" s="4" t="s">
        <v>73</v>
      </c>
      <c r="N93" s="9"/>
      <c r="P93" s="10">
        <v>9503301063</v>
      </c>
      <c r="R93" s="11" t="s">
        <v>763</v>
      </c>
      <c r="S93" s="4" t="s">
        <v>478</v>
      </c>
      <c r="AB93" s="4" t="s">
        <v>861</v>
      </c>
      <c r="AK93" s="12" t="s">
        <v>967</v>
      </c>
      <c r="AL93" s="13">
        <v>2254</v>
      </c>
      <c r="AQ93" t="s">
        <v>76</v>
      </c>
      <c r="AU93" t="s">
        <v>1000</v>
      </c>
      <c r="AV93" t="s">
        <v>110</v>
      </c>
      <c r="AW93" t="s">
        <v>79</v>
      </c>
      <c r="AY93" t="s">
        <v>1031</v>
      </c>
      <c r="BP93" s="6" t="s">
        <v>1032</v>
      </c>
      <c r="BQ93" t="s">
        <v>85</v>
      </c>
      <c r="BR93" t="s">
        <v>86</v>
      </c>
    </row>
    <row r="94" spans="1:70" x14ac:dyDescent="0.25">
      <c r="A94">
        <v>93</v>
      </c>
      <c r="B94" s="4" t="s">
        <v>479</v>
      </c>
      <c r="C94" s="4" t="s">
        <v>480</v>
      </c>
      <c r="D94" s="4" t="s">
        <v>433</v>
      </c>
      <c r="H94" t="s">
        <v>91</v>
      </c>
      <c r="J94" s="6" t="s">
        <v>626</v>
      </c>
      <c r="K94" s="7" t="s">
        <v>71</v>
      </c>
      <c r="L94" s="4" t="s">
        <v>72</v>
      </c>
      <c r="M94" s="4" t="s">
        <v>73</v>
      </c>
      <c r="N94" s="8" t="s">
        <v>655</v>
      </c>
      <c r="P94" s="10">
        <v>7387382290</v>
      </c>
      <c r="R94" s="11" t="s">
        <v>764</v>
      </c>
      <c r="S94" s="4" t="s">
        <v>480</v>
      </c>
      <c r="AB94" s="4" t="s">
        <v>814</v>
      </c>
      <c r="AK94" s="12" t="s">
        <v>968</v>
      </c>
      <c r="AL94" s="13">
        <v>2255</v>
      </c>
      <c r="AQ94" t="s">
        <v>76</v>
      </c>
      <c r="AU94" t="s">
        <v>1000</v>
      </c>
      <c r="AV94" t="s">
        <v>110</v>
      </c>
      <c r="AW94" t="s">
        <v>79</v>
      </c>
      <c r="AY94" t="s">
        <v>1031</v>
      </c>
      <c r="BP94" s="6" t="s">
        <v>1032</v>
      </c>
      <c r="BQ94" t="s">
        <v>85</v>
      </c>
      <c r="BR94" t="s">
        <v>86</v>
      </c>
    </row>
    <row r="95" spans="1:70" x14ac:dyDescent="0.25">
      <c r="A95">
        <v>94</v>
      </c>
      <c r="B95" s="4" t="s">
        <v>481</v>
      </c>
      <c r="C95" s="4" t="s">
        <v>278</v>
      </c>
      <c r="D95" s="4" t="s">
        <v>286</v>
      </c>
      <c r="H95" t="s">
        <v>91</v>
      </c>
      <c r="J95" s="6" t="s">
        <v>627</v>
      </c>
      <c r="K95" s="7" t="s">
        <v>71</v>
      </c>
      <c r="L95" s="4" t="s">
        <v>72</v>
      </c>
      <c r="M95" s="4" t="s">
        <v>73</v>
      </c>
      <c r="N95" s="8" t="s">
        <v>655</v>
      </c>
      <c r="P95" s="10">
        <v>7796785267</v>
      </c>
      <c r="R95" s="11" t="s">
        <v>765</v>
      </c>
      <c r="S95" s="4" t="s">
        <v>278</v>
      </c>
      <c r="AB95" s="4" t="s">
        <v>816</v>
      </c>
      <c r="AK95" s="12" t="s">
        <v>969</v>
      </c>
      <c r="AL95" s="13">
        <v>2256</v>
      </c>
      <c r="AQ95" t="s">
        <v>76</v>
      </c>
      <c r="AU95" t="s">
        <v>1000</v>
      </c>
      <c r="AV95" t="s">
        <v>110</v>
      </c>
      <c r="AW95" t="s">
        <v>79</v>
      </c>
      <c r="AY95" t="s">
        <v>1031</v>
      </c>
      <c r="BP95" s="6" t="s">
        <v>1032</v>
      </c>
      <c r="BQ95" t="s">
        <v>85</v>
      </c>
      <c r="BR95" t="s">
        <v>86</v>
      </c>
    </row>
    <row r="96" spans="1:70" x14ac:dyDescent="0.25">
      <c r="A96">
        <v>95</v>
      </c>
      <c r="B96" s="4" t="s">
        <v>482</v>
      </c>
      <c r="C96" s="4" t="s">
        <v>297</v>
      </c>
      <c r="D96" s="4" t="s">
        <v>483</v>
      </c>
      <c r="H96" t="s">
        <v>91</v>
      </c>
      <c r="J96" s="6" t="s">
        <v>628</v>
      </c>
      <c r="K96" s="7" t="s">
        <v>71</v>
      </c>
      <c r="L96" s="4" t="s">
        <v>72</v>
      </c>
      <c r="M96" s="4" t="s">
        <v>73</v>
      </c>
      <c r="N96" s="9" t="s">
        <v>655</v>
      </c>
      <c r="P96" s="10">
        <v>7558288626</v>
      </c>
      <c r="R96" s="11" t="s">
        <v>766</v>
      </c>
      <c r="S96" s="4" t="s">
        <v>297</v>
      </c>
      <c r="AB96" s="4" t="s">
        <v>862</v>
      </c>
      <c r="AK96" s="12" t="s">
        <v>970</v>
      </c>
      <c r="AL96" s="13">
        <v>2257</v>
      </c>
      <c r="AQ96" t="s">
        <v>76</v>
      </c>
      <c r="AU96" t="s">
        <v>1000</v>
      </c>
      <c r="AV96" t="s">
        <v>110</v>
      </c>
      <c r="AW96" t="s">
        <v>79</v>
      </c>
      <c r="AY96" t="s">
        <v>1031</v>
      </c>
      <c r="BP96" s="6" t="s">
        <v>1032</v>
      </c>
      <c r="BQ96" t="s">
        <v>85</v>
      </c>
      <c r="BR96" t="s">
        <v>86</v>
      </c>
    </row>
    <row r="97" spans="1:70" x14ac:dyDescent="0.25">
      <c r="A97">
        <v>96</v>
      </c>
      <c r="B97" s="4" t="s">
        <v>484</v>
      </c>
      <c r="C97" s="4" t="s">
        <v>288</v>
      </c>
      <c r="D97" s="4" t="s">
        <v>360</v>
      </c>
      <c r="H97" t="s">
        <v>91</v>
      </c>
      <c r="J97" s="6" t="s">
        <v>629</v>
      </c>
      <c r="K97" s="7" t="s">
        <v>87</v>
      </c>
      <c r="L97" s="4" t="s">
        <v>72</v>
      </c>
      <c r="M97" s="4" t="s">
        <v>225</v>
      </c>
      <c r="N97" s="8" t="s">
        <v>664</v>
      </c>
      <c r="P97" s="10">
        <v>8788759305</v>
      </c>
      <c r="R97" s="11" t="s">
        <v>767</v>
      </c>
      <c r="S97" s="4" t="s">
        <v>288</v>
      </c>
      <c r="AB97" s="4" t="s">
        <v>861</v>
      </c>
      <c r="AK97" s="12" t="s">
        <v>971</v>
      </c>
      <c r="AL97" s="13">
        <v>2258</v>
      </c>
      <c r="AQ97" t="s">
        <v>76</v>
      </c>
      <c r="AU97" t="s">
        <v>1000</v>
      </c>
      <c r="AV97" t="s">
        <v>110</v>
      </c>
      <c r="AW97" t="s">
        <v>79</v>
      </c>
      <c r="AY97" t="s">
        <v>1031</v>
      </c>
      <c r="BP97" s="6" t="s">
        <v>1032</v>
      </c>
      <c r="BQ97" t="s">
        <v>85</v>
      </c>
      <c r="BR97" t="s">
        <v>86</v>
      </c>
    </row>
    <row r="98" spans="1:70" x14ac:dyDescent="0.25">
      <c r="A98">
        <v>97</v>
      </c>
      <c r="B98" s="4" t="s">
        <v>464</v>
      </c>
      <c r="C98" s="4" t="s">
        <v>404</v>
      </c>
      <c r="D98" s="4" t="s">
        <v>485</v>
      </c>
      <c r="H98" t="s">
        <v>91</v>
      </c>
      <c r="J98" s="6" t="s">
        <v>565</v>
      </c>
      <c r="K98" s="7" t="s">
        <v>87</v>
      </c>
      <c r="L98" s="4" t="s">
        <v>72</v>
      </c>
      <c r="M98" s="4" t="s">
        <v>73</v>
      </c>
      <c r="N98" s="8" t="s">
        <v>659</v>
      </c>
      <c r="P98" s="10">
        <v>9112941052</v>
      </c>
      <c r="R98" s="11" t="s">
        <v>768</v>
      </c>
      <c r="S98" s="4" t="s">
        <v>404</v>
      </c>
      <c r="AB98" s="4" t="s">
        <v>800</v>
      </c>
      <c r="AK98" s="12" t="s">
        <v>972</v>
      </c>
      <c r="AL98" s="13">
        <v>2259</v>
      </c>
      <c r="AQ98" t="s">
        <v>76</v>
      </c>
      <c r="AU98" t="s">
        <v>1000</v>
      </c>
      <c r="AV98" t="s">
        <v>110</v>
      </c>
      <c r="AW98" t="s">
        <v>79</v>
      </c>
      <c r="AY98" t="s">
        <v>1031</v>
      </c>
      <c r="BP98" s="6" t="s">
        <v>1032</v>
      </c>
      <c r="BQ98" t="s">
        <v>85</v>
      </c>
      <c r="BR98" t="s">
        <v>86</v>
      </c>
    </row>
    <row r="99" spans="1:70" x14ac:dyDescent="0.25">
      <c r="A99">
        <v>98</v>
      </c>
      <c r="B99" s="4" t="s">
        <v>448</v>
      </c>
      <c r="C99" s="4" t="s">
        <v>486</v>
      </c>
      <c r="D99" s="4" t="s">
        <v>487</v>
      </c>
      <c r="H99" t="s">
        <v>91</v>
      </c>
      <c r="J99" s="6" t="s">
        <v>630</v>
      </c>
      <c r="K99" s="7" t="s">
        <v>87</v>
      </c>
      <c r="L99" s="4" t="s">
        <v>72</v>
      </c>
      <c r="M99" s="4" t="s">
        <v>229</v>
      </c>
      <c r="N99" s="9" t="s">
        <v>655</v>
      </c>
      <c r="P99" s="10">
        <v>8830307117</v>
      </c>
      <c r="R99" s="11" t="s">
        <v>769</v>
      </c>
      <c r="S99" s="4" t="s">
        <v>486</v>
      </c>
      <c r="AB99" s="4" t="s">
        <v>804</v>
      </c>
      <c r="AK99" s="12" t="s">
        <v>973</v>
      </c>
      <c r="AL99" s="13">
        <v>2260</v>
      </c>
      <c r="AQ99" t="s">
        <v>76</v>
      </c>
      <c r="AU99" t="s">
        <v>1000</v>
      </c>
      <c r="AV99" t="s">
        <v>110</v>
      </c>
      <c r="AW99" t="s">
        <v>79</v>
      </c>
      <c r="AY99" t="s">
        <v>1031</v>
      </c>
      <c r="BP99" s="6" t="s">
        <v>1032</v>
      </c>
      <c r="BQ99" t="s">
        <v>85</v>
      </c>
      <c r="BR99" t="s">
        <v>86</v>
      </c>
    </row>
    <row r="100" spans="1:70" x14ac:dyDescent="0.25">
      <c r="A100">
        <v>99</v>
      </c>
      <c r="B100" s="4" t="s">
        <v>488</v>
      </c>
      <c r="C100" s="4" t="s">
        <v>489</v>
      </c>
      <c r="D100" s="4" t="s">
        <v>490</v>
      </c>
      <c r="H100" t="s">
        <v>91</v>
      </c>
      <c r="J100" s="6" t="s">
        <v>608</v>
      </c>
      <c r="K100" s="7" t="s">
        <v>87</v>
      </c>
      <c r="L100" s="4" t="s">
        <v>72</v>
      </c>
      <c r="M100" s="4" t="s">
        <v>229</v>
      </c>
      <c r="N100" s="8" t="s">
        <v>651</v>
      </c>
      <c r="P100" s="10">
        <v>9657741004</v>
      </c>
      <c r="R100" s="11" t="s">
        <v>770</v>
      </c>
      <c r="S100" s="4" t="s">
        <v>489</v>
      </c>
      <c r="AB100" s="4" t="s">
        <v>256</v>
      </c>
      <c r="AK100" s="12" t="s">
        <v>974</v>
      </c>
      <c r="AL100" s="13">
        <v>2261</v>
      </c>
      <c r="AQ100" t="s">
        <v>76</v>
      </c>
      <c r="AU100" t="s">
        <v>1000</v>
      </c>
      <c r="AV100" t="s">
        <v>110</v>
      </c>
      <c r="AW100" t="s">
        <v>79</v>
      </c>
      <c r="AY100" t="s">
        <v>1031</v>
      </c>
      <c r="BP100" s="6" t="s">
        <v>1032</v>
      </c>
      <c r="BQ100" t="s">
        <v>85</v>
      </c>
      <c r="BR100" t="s">
        <v>86</v>
      </c>
    </row>
    <row r="101" spans="1:70" x14ac:dyDescent="0.25">
      <c r="A101">
        <v>100</v>
      </c>
      <c r="B101" s="4" t="s">
        <v>491</v>
      </c>
      <c r="C101" s="4" t="s">
        <v>492</v>
      </c>
      <c r="D101" s="4" t="s">
        <v>493</v>
      </c>
      <c r="H101" t="s">
        <v>91</v>
      </c>
      <c r="J101" s="6" t="s">
        <v>631</v>
      </c>
      <c r="K101" s="7" t="s">
        <v>87</v>
      </c>
      <c r="L101" s="4" t="s">
        <v>72</v>
      </c>
      <c r="M101" s="4" t="s">
        <v>229</v>
      </c>
      <c r="N101" s="8" t="s">
        <v>651</v>
      </c>
      <c r="P101" s="10">
        <v>9730993522</v>
      </c>
      <c r="R101" s="11" t="s">
        <v>771</v>
      </c>
      <c r="S101" s="4" t="s">
        <v>492</v>
      </c>
      <c r="AB101" s="4" t="s">
        <v>816</v>
      </c>
      <c r="AK101" s="12" t="s">
        <v>975</v>
      </c>
      <c r="AL101" s="13">
        <v>2262</v>
      </c>
      <c r="AQ101" t="s">
        <v>76</v>
      </c>
      <c r="AU101" t="s">
        <v>1000</v>
      </c>
      <c r="AV101" t="s">
        <v>110</v>
      </c>
      <c r="AW101" t="s">
        <v>79</v>
      </c>
      <c r="AY101" t="s">
        <v>1031</v>
      </c>
      <c r="BP101" s="6" t="s">
        <v>1032</v>
      </c>
      <c r="BQ101" t="s">
        <v>85</v>
      </c>
      <c r="BR101" t="s">
        <v>86</v>
      </c>
    </row>
    <row r="102" spans="1:70" x14ac:dyDescent="0.25">
      <c r="A102">
        <v>101</v>
      </c>
      <c r="B102" s="4" t="s">
        <v>494</v>
      </c>
      <c r="C102" s="4" t="s">
        <v>455</v>
      </c>
      <c r="D102" s="4" t="s">
        <v>289</v>
      </c>
      <c r="H102" t="s">
        <v>91</v>
      </c>
      <c r="J102" s="6" t="s">
        <v>602</v>
      </c>
      <c r="K102" s="7" t="s">
        <v>87</v>
      </c>
      <c r="L102" s="4" t="s">
        <v>72</v>
      </c>
      <c r="M102" s="4" t="s">
        <v>190</v>
      </c>
      <c r="N102" s="8" t="s">
        <v>670</v>
      </c>
      <c r="P102" s="10">
        <v>7620758339</v>
      </c>
      <c r="R102" s="11" t="s">
        <v>772</v>
      </c>
      <c r="S102" s="4" t="s">
        <v>455</v>
      </c>
      <c r="AB102" s="4" t="s">
        <v>863</v>
      </c>
      <c r="AK102" s="12" t="s">
        <v>976</v>
      </c>
      <c r="AL102" s="13">
        <v>2263</v>
      </c>
      <c r="AQ102" t="s">
        <v>76</v>
      </c>
      <c r="AU102" t="s">
        <v>1000</v>
      </c>
      <c r="AV102" t="s">
        <v>110</v>
      </c>
      <c r="AW102" t="s">
        <v>79</v>
      </c>
      <c r="AY102" t="s">
        <v>1031</v>
      </c>
      <c r="BP102" s="6" t="s">
        <v>1032</v>
      </c>
      <c r="BQ102" t="s">
        <v>85</v>
      </c>
      <c r="BR102" t="s">
        <v>86</v>
      </c>
    </row>
    <row r="103" spans="1:70" x14ac:dyDescent="0.25">
      <c r="A103">
        <v>102</v>
      </c>
      <c r="B103" s="4" t="s">
        <v>495</v>
      </c>
      <c r="C103" s="4" t="s">
        <v>496</v>
      </c>
      <c r="D103" s="4" t="s">
        <v>264</v>
      </c>
      <c r="H103" t="s">
        <v>91</v>
      </c>
      <c r="J103" s="6" t="s">
        <v>593</v>
      </c>
      <c r="K103" s="7" t="s">
        <v>87</v>
      </c>
      <c r="L103" s="4" t="s">
        <v>88</v>
      </c>
      <c r="M103" s="4" t="s">
        <v>190</v>
      </c>
      <c r="N103" s="8" t="s">
        <v>654</v>
      </c>
      <c r="P103" s="10">
        <v>9604970172</v>
      </c>
      <c r="R103" s="11" t="s">
        <v>773</v>
      </c>
      <c r="S103" s="4" t="s">
        <v>496</v>
      </c>
      <c r="AB103" s="4" t="s">
        <v>864</v>
      </c>
      <c r="AK103" s="12" t="s">
        <v>977</v>
      </c>
      <c r="AL103" s="13">
        <v>2264</v>
      </c>
      <c r="AQ103" t="s">
        <v>76</v>
      </c>
      <c r="AU103" t="s">
        <v>1000</v>
      </c>
      <c r="AV103" t="s">
        <v>110</v>
      </c>
      <c r="AW103" t="s">
        <v>79</v>
      </c>
      <c r="AY103" t="s">
        <v>1031</v>
      </c>
      <c r="BP103" s="6" t="s">
        <v>1032</v>
      </c>
      <c r="BQ103" t="s">
        <v>85</v>
      </c>
      <c r="BR103" t="s">
        <v>86</v>
      </c>
    </row>
    <row r="104" spans="1:70" x14ac:dyDescent="0.25">
      <c r="A104">
        <v>103</v>
      </c>
      <c r="B104" s="4" t="s">
        <v>497</v>
      </c>
      <c r="C104" s="4" t="s">
        <v>498</v>
      </c>
      <c r="D104" s="4" t="s">
        <v>289</v>
      </c>
      <c r="H104" t="s">
        <v>91</v>
      </c>
      <c r="J104" s="6" t="s">
        <v>584</v>
      </c>
      <c r="K104" s="7" t="s">
        <v>87</v>
      </c>
      <c r="L104" s="4" t="s">
        <v>88</v>
      </c>
      <c r="M104" s="4" t="s">
        <v>190</v>
      </c>
      <c r="N104" s="8" t="s">
        <v>654</v>
      </c>
      <c r="P104" s="10">
        <v>8552946500</v>
      </c>
      <c r="R104" s="11" t="s">
        <v>774</v>
      </c>
      <c r="S104" s="4" t="s">
        <v>498</v>
      </c>
      <c r="AB104" s="4" t="s">
        <v>865</v>
      </c>
      <c r="AK104" s="12" t="s">
        <v>978</v>
      </c>
      <c r="AL104" s="13">
        <v>2265</v>
      </c>
      <c r="AQ104" t="s">
        <v>76</v>
      </c>
      <c r="AU104" t="s">
        <v>1000</v>
      </c>
      <c r="AV104" t="s">
        <v>110</v>
      </c>
      <c r="AW104" t="s">
        <v>79</v>
      </c>
      <c r="AY104" t="s">
        <v>1031</v>
      </c>
      <c r="BP104" s="6" t="s">
        <v>1032</v>
      </c>
      <c r="BQ104" t="s">
        <v>85</v>
      </c>
      <c r="BR104" t="s">
        <v>86</v>
      </c>
    </row>
    <row r="105" spans="1:70" x14ac:dyDescent="0.25">
      <c r="A105">
        <v>104</v>
      </c>
      <c r="B105" s="4" t="s">
        <v>499</v>
      </c>
      <c r="C105" s="4" t="s">
        <v>297</v>
      </c>
      <c r="D105" s="4" t="s">
        <v>310</v>
      </c>
      <c r="H105" t="s">
        <v>91</v>
      </c>
      <c r="J105" s="6" t="s">
        <v>632</v>
      </c>
      <c r="K105" s="7" t="s">
        <v>87</v>
      </c>
      <c r="L105" s="4" t="s">
        <v>72</v>
      </c>
      <c r="M105" s="4" t="s">
        <v>190</v>
      </c>
      <c r="N105" s="8" t="s">
        <v>652</v>
      </c>
      <c r="P105" s="10">
        <v>9975938138</v>
      </c>
      <c r="R105" s="11" t="s">
        <v>775</v>
      </c>
      <c r="S105" s="4" t="s">
        <v>297</v>
      </c>
      <c r="AB105" s="4" t="s">
        <v>866</v>
      </c>
      <c r="AK105" s="12" t="s">
        <v>979</v>
      </c>
      <c r="AL105" s="13">
        <v>2266</v>
      </c>
      <c r="AQ105" t="s">
        <v>76</v>
      </c>
      <c r="AU105" t="s">
        <v>1000</v>
      </c>
      <c r="AV105" t="s">
        <v>110</v>
      </c>
      <c r="AW105" t="s">
        <v>79</v>
      </c>
      <c r="AY105" t="s">
        <v>1031</v>
      </c>
      <c r="BP105" s="6" t="s">
        <v>1032</v>
      </c>
      <c r="BQ105" t="s">
        <v>85</v>
      </c>
      <c r="BR105" t="s">
        <v>86</v>
      </c>
    </row>
    <row r="106" spans="1:70" x14ac:dyDescent="0.25">
      <c r="A106">
        <v>105</v>
      </c>
      <c r="B106" s="4" t="s">
        <v>500</v>
      </c>
      <c r="C106" s="4" t="s">
        <v>501</v>
      </c>
      <c r="D106" s="4" t="s">
        <v>502</v>
      </c>
      <c r="H106" t="s">
        <v>91</v>
      </c>
      <c r="J106" s="6" t="s">
        <v>633</v>
      </c>
      <c r="K106" s="7" t="s">
        <v>87</v>
      </c>
      <c r="L106" s="4" t="s">
        <v>72</v>
      </c>
      <c r="M106" s="4" t="s">
        <v>190</v>
      </c>
      <c r="N106" s="8" t="s">
        <v>665</v>
      </c>
      <c r="P106" s="10">
        <v>9822449851</v>
      </c>
      <c r="R106" s="11" t="s">
        <v>776</v>
      </c>
      <c r="S106" s="4" t="s">
        <v>501</v>
      </c>
      <c r="AB106" s="4" t="s">
        <v>800</v>
      </c>
      <c r="AK106" s="12" t="s">
        <v>980</v>
      </c>
      <c r="AL106" s="13">
        <v>2267</v>
      </c>
      <c r="AQ106" t="s">
        <v>76</v>
      </c>
      <c r="AU106" t="s">
        <v>1000</v>
      </c>
      <c r="AV106" t="s">
        <v>110</v>
      </c>
      <c r="AW106" t="s">
        <v>79</v>
      </c>
      <c r="AY106" t="s">
        <v>1031</v>
      </c>
      <c r="BP106" s="6" t="s">
        <v>1032</v>
      </c>
      <c r="BQ106" t="s">
        <v>85</v>
      </c>
      <c r="BR106" t="s">
        <v>86</v>
      </c>
    </row>
    <row r="107" spans="1:70" x14ac:dyDescent="0.25">
      <c r="A107">
        <v>106</v>
      </c>
      <c r="B107" s="4" t="s">
        <v>503</v>
      </c>
      <c r="C107" s="4" t="s">
        <v>504</v>
      </c>
      <c r="D107" s="4" t="s">
        <v>391</v>
      </c>
      <c r="H107" t="s">
        <v>91</v>
      </c>
      <c r="J107" s="6" t="s">
        <v>634</v>
      </c>
      <c r="K107" s="7" t="s">
        <v>87</v>
      </c>
      <c r="L107" s="4" t="s">
        <v>72</v>
      </c>
      <c r="M107" s="4" t="s">
        <v>90</v>
      </c>
      <c r="N107" s="8" t="s">
        <v>666</v>
      </c>
      <c r="P107" s="10">
        <v>9921521770</v>
      </c>
      <c r="R107" s="11" t="s">
        <v>777</v>
      </c>
      <c r="S107" s="4" t="s">
        <v>504</v>
      </c>
      <c r="AB107" s="4" t="s">
        <v>867</v>
      </c>
      <c r="AK107" s="12" t="s">
        <v>981</v>
      </c>
      <c r="AL107" s="13">
        <v>2268</v>
      </c>
      <c r="AQ107" t="s">
        <v>76</v>
      </c>
      <c r="AU107" t="s">
        <v>1000</v>
      </c>
      <c r="AV107" t="s">
        <v>110</v>
      </c>
      <c r="AW107" t="s">
        <v>79</v>
      </c>
      <c r="AY107" t="s">
        <v>1031</v>
      </c>
      <c r="BP107" s="6" t="s">
        <v>1032</v>
      </c>
      <c r="BQ107" t="s">
        <v>85</v>
      </c>
      <c r="BR107" t="s">
        <v>86</v>
      </c>
    </row>
    <row r="108" spans="1:70" x14ac:dyDescent="0.25">
      <c r="A108">
        <v>107</v>
      </c>
      <c r="B108" s="4" t="s">
        <v>505</v>
      </c>
      <c r="C108" s="4" t="s">
        <v>338</v>
      </c>
      <c r="D108" s="4" t="s">
        <v>506</v>
      </c>
      <c r="H108" t="s">
        <v>91</v>
      </c>
      <c r="J108" s="6" t="s">
        <v>635</v>
      </c>
      <c r="K108" s="7" t="s">
        <v>87</v>
      </c>
      <c r="L108" s="4" t="s">
        <v>72</v>
      </c>
      <c r="M108" s="4" t="s">
        <v>106</v>
      </c>
      <c r="N108" s="8" t="s">
        <v>653</v>
      </c>
      <c r="P108" s="10">
        <v>9764201918</v>
      </c>
      <c r="R108" s="11" t="s">
        <v>778</v>
      </c>
      <c r="S108" s="4" t="s">
        <v>338</v>
      </c>
      <c r="AB108" s="4" t="s">
        <v>868</v>
      </c>
      <c r="AK108" s="12" t="s">
        <v>982</v>
      </c>
      <c r="AL108" s="13">
        <v>2269</v>
      </c>
      <c r="AQ108" t="s">
        <v>76</v>
      </c>
      <c r="AU108" t="s">
        <v>1027</v>
      </c>
      <c r="AV108" t="s">
        <v>110</v>
      </c>
      <c r="AW108" t="s">
        <v>79</v>
      </c>
      <c r="AY108" t="s">
        <v>1031</v>
      </c>
      <c r="BP108" s="6" t="s">
        <v>1032</v>
      </c>
      <c r="BQ108" t="s">
        <v>85</v>
      </c>
      <c r="BR108" t="s">
        <v>86</v>
      </c>
    </row>
    <row r="109" spans="1:70" x14ac:dyDescent="0.25">
      <c r="A109">
        <v>108</v>
      </c>
      <c r="B109" s="4" t="s">
        <v>505</v>
      </c>
      <c r="C109" s="4" t="s">
        <v>280</v>
      </c>
      <c r="D109" s="4" t="s">
        <v>507</v>
      </c>
      <c r="H109" t="s">
        <v>91</v>
      </c>
      <c r="J109" s="6" t="s">
        <v>550</v>
      </c>
      <c r="K109" s="7" t="s">
        <v>87</v>
      </c>
      <c r="L109" s="4" t="s">
        <v>72</v>
      </c>
      <c r="M109" s="4" t="s">
        <v>73</v>
      </c>
      <c r="N109" s="8" t="s">
        <v>671</v>
      </c>
      <c r="P109" s="10">
        <v>9922426318</v>
      </c>
      <c r="R109" s="11" t="s">
        <v>779</v>
      </c>
      <c r="S109" s="4" t="s">
        <v>280</v>
      </c>
      <c r="AB109" s="4" t="s">
        <v>869</v>
      </c>
      <c r="AK109" s="12" t="s">
        <v>983</v>
      </c>
      <c r="AL109" s="13">
        <v>2270</v>
      </c>
      <c r="AQ109" t="s">
        <v>76</v>
      </c>
      <c r="AU109" t="s">
        <v>1028</v>
      </c>
      <c r="AV109" t="s">
        <v>110</v>
      </c>
      <c r="AW109" t="s">
        <v>79</v>
      </c>
      <c r="AY109" t="s">
        <v>1031</v>
      </c>
      <c r="BP109" s="6" t="s">
        <v>1032</v>
      </c>
      <c r="BQ109" t="s">
        <v>85</v>
      </c>
      <c r="BR109" t="s">
        <v>86</v>
      </c>
    </row>
    <row r="110" spans="1:70" x14ac:dyDescent="0.25">
      <c r="A110">
        <v>109</v>
      </c>
      <c r="B110" s="4" t="s">
        <v>508</v>
      </c>
      <c r="C110" s="4" t="s">
        <v>509</v>
      </c>
      <c r="D110" s="4" t="s">
        <v>510</v>
      </c>
      <c r="H110" t="s">
        <v>91</v>
      </c>
      <c r="J110" s="6" t="s">
        <v>636</v>
      </c>
      <c r="K110" s="7" t="s">
        <v>87</v>
      </c>
      <c r="L110" s="4" t="s">
        <v>72</v>
      </c>
      <c r="M110" s="4" t="s">
        <v>106</v>
      </c>
      <c r="N110" s="8" t="s">
        <v>657</v>
      </c>
      <c r="P110" s="10">
        <v>9096714000</v>
      </c>
      <c r="R110" s="11" t="s">
        <v>780</v>
      </c>
      <c r="S110" s="4" t="s">
        <v>509</v>
      </c>
      <c r="AB110" s="4" t="s">
        <v>870</v>
      </c>
      <c r="AK110" s="12" t="s">
        <v>984</v>
      </c>
      <c r="AL110" s="13">
        <v>2271</v>
      </c>
      <c r="AQ110" t="s">
        <v>76</v>
      </c>
      <c r="AU110" t="s">
        <v>1013</v>
      </c>
      <c r="AV110" t="s">
        <v>110</v>
      </c>
      <c r="AW110" t="s">
        <v>79</v>
      </c>
      <c r="AY110" t="s">
        <v>1031</v>
      </c>
      <c r="BP110" s="6" t="s">
        <v>1032</v>
      </c>
      <c r="BQ110" t="s">
        <v>85</v>
      </c>
      <c r="BR110" t="s">
        <v>86</v>
      </c>
    </row>
    <row r="111" spans="1:70" x14ac:dyDescent="0.25">
      <c r="A111">
        <v>110</v>
      </c>
      <c r="B111" s="4" t="s">
        <v>511</v>
      </c>
      <c r="C111" s="4" t="s">
        <v>288</v>
      </c>
      <c r="D111" s="4" t="s">
        <v>512</v>
      </c>
      <c r="H111" t="s">
        <v>91</v>
      </c>
      <c r="J111" s="6" t="s">
        <v>637</v>
      </c>
      <c r="K111" s="7" t="s">
        <v>71</v>
      </c>
      <c r="L111" s="4" t="s">
        <v>72</v>
      </c>
      <c r="M111" s="4" t="s">
        <v>73</v>
      </c>
      <c r="N111" s="8" t="s">
        <v>655</v>
      </c>
      <c r="P111" s="10">
        <v>7028402196</v>
      </c>
      <c r="R111" s="11" t="s">
        <v>781</v>
      </c>
      <c r="S111" s="4" t="s">
        <v>288</v>
      </c>
      <c r="AB111" s="4" t="s">
        <v>871</v>
      </c>
      <c r="AK111" s="12" t="s">
        <v>985</v>
      </c>
      <c r="AL111" s="13">
        <v>2272</v>
      </c>
      <c r="AQ111" t="s">
        <v>76</v>
      </c>
      <c r="AU111" t="s">
        <v>1029</v>
      </c>
      <c r="AV111" t="s">
        <v>110</v>
      </c>
      <c r="AW111" t="s">
        <v>79</v>
      </c>
      <c r="AY111" t="s">
        <v>1031</v>
      </c>
      <c r="BP111" s="6" t="s">
        <v>1032</v>
      </c>
      <c r="BQ111" t="s">
        <v>85</v>
      </c>
      <c r="BR111" t="s">
        <v>86</v>
      </c>
    </row>
    <row r="112" spans="1:70" x14ac:dyDescent="0.25">
      <c r="A112">
        <v>111</v>
      </c>
      <c r="B112" s="4" t="s">
        <v>513</v>
      </c>
      <c r="C112" s="4" t="s">
        <v>514</v>
      </c>
      <c r="D112" s="4" t="s">
        <v>515</v>
      </c>
      <c r="H112" t="s">
        <v>91</v>
      </c>
      <c r="J112" s="6" t="s">
        <v>638</v>
      </c>
      <c r="K112" s="7" t="s">
        <v>71</v>
      </c>
      <c r="L112" s="4" t="s">
        <v>72</v>
      </c>
      <c r="M112" s="4" t="s">
        <v>190</v>
      </c>
      <c r="N112" s="8" t="s">
        <v>654</v>
      </c>
      <c r="P112" s="10">
        <v>9021249696</v>
      </c>
      <c r="R112" s="11" t="s">
        <v>782</v>
      </c>
      <c r="S112" s="4" t="s">
        <v>514</v>
      </c>
      <c r="AB112" s="4" t="s">
        <v>844</v>
      </c>
      <c r="AK112" s="12" t="s">
        <v>986</v>
      </c>
      <c r="AL112" s="13">
        <v>2273</v>
      </c>
      <c r="AQ112" t="s">
        <v>76</v>
      </c>
      <c r="AU112" t="s">
        <v>1030</v>
      </c>
      <c r="AV112" t="s">
        <v>110</v>
      </c>
      <c r="AW112" t="s">
        <v>79</v>
      </c>
      <c r="AY112" t="s">
        <v>1031</v>
      </c>
      <c r="BP112" s="6" t="s">
        <v>1032</v>
      </c>
      <c r="BQ112" t="s">
        <v>85</v>
      </c>
      <c r="BR112" t="s">
        <v>86</v>
      </c>
    </row>
    <row r="113" spans="1:70" x14ac:dyDescent="0.25">
      <c r="A113">
        <v>112</v>
      </c>
      <c r="B113" s="4" t="s">
        <v>505</v>
      </c>
      <c r="C113" s="4" t="s">
        <v>516</v>
      </c>
      <c r="D113" s="4" t="s">
        <v>517</v>
      </c>
      <c r="H113" t="s">
        <v>91</v>
      </c>
      <c r="J113" s="6" t="s">
        <v>588</v>
      </c>
      <c r="K113" s="7" t="s">
        <v>87</v>
      </c>
      <c r="L113" s="4" t="s">
        <v>72</v>
      </c>
      <c r="M113" s="4" t="s">
        <v>73</v>
      </c>
      <c r="N113" s="9" t="s">
        <v>655</v>
      </c>
      <c r="P113" s="10">
        <v>8329135921</v>
      </c>
      <c r="R113" s="11" t="s">
        <v>783</v>
      </c>
      <c r="S113" s="4" t="s">
        <v>516</v>
      </c>
      <c r="AB113" s="4" t="s">
        <v>808</v>
      </c>
      <c r="AK113" s="12" t="s">
        <v>987</v>
      </c>
      <c r="AL113" s="13">
        <v>2274</v>
      </c>
      <c r="AQ113" t="s">
        <v>76</v>
      </c>
      <c r="AU113" t="s">
        <v>1006</v>
      </c>
      <c r="AV113" t="s">
        <v>110</v>
      </c>
      <c r="AW113" t="s">
        <v>79</v>
      </c>
      <c r="AY113" t="s">
        <v>1031</v>
      </c>
      <c r="BP113" s="6" t="s">
        <v>1032</v>
      </c>
      <c r="BQ113" t="s">
        <v>85</v>
      </c>
      <c r="BR113" t="s">
        <v>86</v>
      </c>
    </row>
    <row r="114" spans="1:70" x14ac:dyDescent="0.25">
      <c r="A114">
        <v>113</v>
      </c>
      <c r="B114" s="4" t="s">
        <v>518</v>
      </c>
      <c r="C114" s="4" t="s">
        <v>519</v>
      </c>
      <c r="D114" s="4" t="s">
        <v>520</v>
      </c>
      <c r="H114" t="s">
        <v>91</v>
      </c>
      <c r="J114" s="6" t="s">
        <v>639</v>
      </c>
      <c r="K114" s="7" t="s">
        <v>71</v>
      </c>
      <c r="L114" s="4" t="s">
        <v>72</v>
      </c>
      <c r="M114" s="4" t="s">
        <v>229</v>
      </c>
      <c r="N114" s="8" t="s">
        <v>651</v>
      </c>
      <c r="P114" s="10">
        <v>7249383980</v>
      </c>
      <c r="R114" s="11" t="s">
        <v>784</v>
      </c>
      <c r="S114" s="4" t="s">
        <v>519</v>
      </c>
      <c r="AB114" s="4" t="s">
        <v>872</v>
      </c>
      <c r="AK114" s="12" t="s">
        <v>988</v>
      </c>
      <c r="AL114" s="13">
        <v>2275</v>
      </c>
      <c r="AQ114" t="s">
        <v>76</v>
      </c>
      <c r="AU114" t="s">
        <v>1000</v>
      </c>
      <c r="AV114" t="s">
        <v>110</v>
      </c>
      <c r="AW114" t="s">
        <v>79</v>
      </c>
      <c r="AY114" t="s">
        <v>1031</v>
      </c>
      <c r="BP114" s="6" t="s">
        <v>1032</v>
      </c>
      <c r="BQ114" t="s">
        <v>85</v>
      </c>
      <c r="BR114" t="s">
        <v>86</v>
      </c>
    </row>
    <row r="115" spans="1:70" x14ac:dyDescent="0.25">
      <c r="A115">
        <v>114</v>
      </c>
      <c r="B115" s="4" t="s">
        <v>521</v>
      </c>
      <c r="C115" s="4" t="s">
        <v>263</v>
      </c>
      <c r="D115" s="4" t="s">
        <v>522</v>
      </c>
      <c r="H115" t="s">
        <v>91</v>
      </c>
      <c r="J115" s="6" t="s">
        <v>640</v>
      </c>
      <c r="K115" s="7" t="s">
        <v>71</v>
      </c>
      <c r="L115" s="4" t="s">
        <v>72</v>
      </c>
      <c r="M115" s="4" t="s">
        <v>90</v>
      </c>
      <c r="N115" s="8" t="s">
        <v>672</v>
      </c>
      <c r="P115" s="10">
        <v>7507559755</v>
      </c>
      <c r="R115" s="11" t="s">
        <v>785</v>
      </c>
      <c r="S115" s="4" t="s">
        <v>263</v>
      </c>
      <c r="AB115" s="4" t="s">
        <v>873</v>
      </c>
      <c r="AK115" s="12" t="s">
        <v>989</v>
      </c>
      <c r="AL115" s="13">
        <v>2276</v>
      </c>
      <c r="AQ115" t="s">
        <v>76</v>
      </c>
      <c r="AU115" t="s">
        <v>1000</v>
      </c>
      <c r="AV115" t="s">
        <v>110</v>
      </c>
      <c r="AW115" t="s">
        <v>79</v>
      </c>
      <c r="AY115" t="s">
        <v>1031</v>
      </c>
      <c r="BP115" s="6" t="s">
        <v>1032</v>
      </c>
      <c r="BQ115" t="s">
        <v>85</v>
      </c>
      <c r="BR115" t="s">
        <v>86</v>
      </c>
    </row>
    <row r="116" spans="1:70" x14ac:dyDescent="0.25">
      <c r="A116">
        <v>115</v>
      </c>
      <c r="B116" s="4" t="s">
        <v>523</v>
      </c>
      <c r="C116" s="4" t="s">
        <v>524</v>
      </c>
      <c r="D116" s="4" t="s">
        <v>525</v>
      </c>
      <c r="H116" t="s">
        <v>91</v>
      </c>
      <c r="J116" s="6" t="s">
        <v>641</v>
      </c>
      <c r="K116" s="7" t="s">
        <v>71</v>
      </c>
      <c r="L116" s="4" t="s">
        <v>72</v>
      </c>
      <c r="M116" s="4" t="s">
        <v>190</v>
      </c>
      <c r="N116" s="8" t="s">
        <v>656</v>
      </c>
      <c r="P116" s="10">
        <v>9637223357</v>
      </c>
      <c r="R116" s="11" t="s">
        <v>786</v>
      </c>
      <c r="S116" s="4" t="s">
        <v>524</v>
      </c>
      <c r="AB116" s="4" t="s">
        <v>874</v>
      </c>
      <c r="AK116" s="12" t="s">
        <v>990</v>
      </c>
      <c r="AL116" s="13">
        <v>2277</v>
      </c>
      <c r="AQ116" t="s">
        <v>76</v>
      </c>
      <c r="AU116" t="s">
        <v>1000</v>
      </c>
      <c r="AV116" t="s">
        <v>110</v>
      </c>
      <c r="AW116" t="s">
        <v>79</v>
      </c>
      <c r="AY116" t="s">
        <v>1031</v>
      </c>
      <c r="BP116" s="6" t="s">
        <v>1032</v>
      </c>
      <c r="BQ116" t="s">
        <v>85</v>
      </c>
      <c r="BR116" t="s">
        <v>86</v>
      </c>
    </row>
    <row r="117" spans="1:70" x14ac:dyDescent="0.25">
      <c r="A117">
        <v>116</v>
      </c>
      <c r="B117" s="4" t="s">
        <v>526</v>
      </c>
      <c r="C117" s="4" t="s">
        <v>527</v>
      </c>
      <c r="D117" s="4" t="s">
        <v>528</v>
      </c>
      <c r="H117" t="s">
        <v>91</v>
      </c>
      <c r="J117" s="6" t="s">
        <v>642</v>
      </c>
      <c r="K117" s="7" t="s">
        <v>71</v>
      </c>
      <c r="L117" s="4" t="s">
        <v>72</v>
      </c>
      <c r="M117" s="4" t="s">
        <v>106</v>
      </c>
      <c r="N117" s="8" t="s">
        <v>653</v>
      </c>
      <c r="P117" s="10">
        <v>9172794424</v>
      </c>
      <c r="R117" s="11" t="s">
        <v>787</v>
      </c>
      <c r="S117" s="4" t="s">
        <v>527</v>
      </c>
      <c r="AB117" s="4" t="s">
        <v>855</v>
      </c>
      <c r="AK117" s="12" t="s">
        <v>991</v>
      </c>
      <c r="AL117" s="13">
        <v>2278</v>
      </c>
      <c r="AQ117" t="s">
        <v>76</v>
      </c>
      <c r="AU117" t="s">
        <v>1020</v>
      </c>
      <c r="AV117" t="s">
        <v>110</v>
      </c>
      <c r="AW117" t="s">
        <v>79</v>
      </c>
      <c r="AY117" t="s">
        <v>1031</v>
      </c>
      <c r="BP117" s="6" t="s">
        <v>1032</v>
      </c>
      <c r="BQ117" t="s">
        <v>85</v>
      </c>
      <c r="BR117" t="s">
        <v>86</v>
      </c>
    </row>
    <row r="118" spans="1:70" x14ac:dyDescent="0.25">
      <c r="A118">
        <v>117</v>
      </c>
      <c r="B118" s="4" t="s">
        <v>462</v>
      </c>
      <c r="C118" s="4" t="s">
        <v>529</v>
      </c>
      <c r="D118" s="4" t="s">
        <v>530</v>
      </c>
      <c r="H118" t="s">
        <v>91</v>
      </c>
      <c r="J118" s="6" t="s">
        <v>643</v>
      </c>
      <c r="K118" s="7" t="s">
        <v>87</v>
      </c>
      <c r="L118" s="4" t="s">
        <v>72</v>
      </c>
      <c r="M118" s="4" t="s">
        <v>225</v>
      </c>
      <c r="N118" s="8" t="s">
        <v>664</v>
      </c>
      <c r="P118" s="10">
        <v>9689934422</v>
      </c>
      <c r="R118" s="11" t="s">
        <v>788</v>
      </c>
      <c r="S118" s="4" t="s">
        <v>529</v>
      </c>
      <c r="AB118" s="4" t="s">
        <v>824</v>
      </c>
      <c r="AK118" s="12" t="s">
        <v>992</v>
      </c>
      <c r="AL118" s="13">
        <v>2279</v>
      </c>
      <c r="AQ118" t="s">
        <v>76</v>
      </c>
      <c r="AU118" t="s">
        <v>1000</v>
      </c>
      <c r="AV118" t="s">
        <v>110</v>
      </c>
      <c r="AW118" t="s">
        <v>79</v>
      </c>
      <c r="AY118" t="s">
        <v>1031</v>
      </c>
      <c r="BP118" s="6" t="s">
        <v>1032</v>
      </c>
      <c r="BQ118" t="s">
        <v>85</v>
      </c>
      <c r="BR118" t="s">
        <v>86</v>
      </c>
    </row>
    <row r="119" spans="1:70" x14ac:dyDescent="0.25">
      <c r="A119">
        <v>118</v>
      </c>
      <c r="B119" s="4" t="s">
        <v>531</v>
      </c>
      <c r="C119" s="4" t="s">
        <v>532</v>
      </c>
      <c r="D119" s="4" t="s">
        <v>533</v>
      </c>
      <c r="H119" t="s">
        <v>91</v>
      </c>
      <c r="J119" s="6" t="s">
        <v>644</v>
      </c>
      <c r="K119" s="7" t="s">
        <v>87</v>
      </c>
      <c r="L119" s="4" t="s">
        <v>72</v>
      </c>
      <c r="M119" s="4" t="s">
        <v>73</v>
      </c>
      <c r="N119" s="8" t="s">
        <v>655</v>
      </c>
      <c r="P119" s="10"/>
      <c r="R119" s="11" t="s">
        <v>789</v>
      </c>
      <c r="S119" s="4" t="s">
        <v>532</v>
      </c>
      <c r="AB119" s="4" t="s">
        <v>875</v>
      </c>
      <c r="AK119" s="12" t="s">
        <v>993</v>
      </c>
      <c r="AL119" s="13">
        <v>2280</v>
      </c>
      <c r="AQ119" t="s">
        <v>76</v>
      </c>
      <c r="AU119" t="s">
        <v>1000</v>
      </c>
      <c r="AV119" t="s">
        <v>110</v>
      </c>
      <c r="AW119" t="s">
        <v>79</v>
      </c>
      <c r="AY119" t="s">
        <v>1031</v>
      </c>
      <c r="BP119" s="6" t="s">
        <v>1032</v>
      </c>
      <c r="BQ119" t="s">
        <v>85</v>
      </c>
      <c r="BR119" t="s">
        <v>86</v>
      </c>
    </row>
    <row r="120" spans="1:70" x14ac:dyDescent="0.25">
      <c r="A120">
        <v>119</v>
      </c>
      <c r="B120" s="4" t="s">
        <v>534</v>
      </c>
      <c r="C120" s="4" t="s">
        <v>404</v>
      </c>
      <c r="D120" s="4" t="s">
        <v>535</v>
      </c>
      <c r="H120" t="s">
        <v>91</v>
      </c>
      <c r="J120" s="6" t="s">
        <v>645</v>
      </c>
      <c r="K120" s="7" t="s">
        <v>71</v>
      </c>
      <c r="L120" s="4" t="s">
        <v>72</v>
      </c>
      <c r="M120" s="4" t="s">
        <v>229</v>
      </c>
      <c r="N120" s="8" t="s">
        <v>535</v>
      </c>
      <c r="P120" s="10">
        <v>8806332625</v>
      </c>
      <c r="R120" s="11" t="s">
        <v>790</v>
      </c>
      <c r="S120" s="4" t="s">
        <v>404</v>
      </c>
      <c r="AB120" s="4" t="s">
        <v>819</v>
      </c>
      <c r="AK120" s="12" t="s">
        <v>994</v>
      </c>
      <c r="AL120" s="13">
        <v>2281</v>
      </c>
      <c r="AQ120" t="s">
        <v>76</v>
      </c>
      <c r="AU120" t="s">
        <v>1013</v>
      </c>
      <c r="AV120" t="s">
        <v>110</v>
      </c>
      <c r="AW120" t="s">
        <v>79</v>
      </c>
      <c r="AY120" t="s">
        <v>1031</v>
      </c>
      <c r="BP120" s="6" t="s">
        <v>1032</v>
      </c>
      <c r="BQ120" t="s">
        <v>85</v>
      </c>
      <c r="BR120" t="s">
        <v>86</v>
      </c>
    </row>
    <row r="121" spans="1:70" x14ac:dyDescent="0.25">
      <c r="A121">
        <v>120</v>
      </c>
      <c r="B121" s="4" t="s">
        <v>536</v>
      </c>
      <c r="C121" s="4" t="s">
        <v>323</v>
      </c>
      <c r="D121" s="4" t="s">
        <v>286</v>
      </c>
      <c r="H121" t="s">
        <v>91</v>
      </c>
      <c r="J121" s="6" t="s">
        <v>646</v>
      </c>
      <c r="K121" s="7" t="s">
        <v>71</v>
      </c>
      <c r="L121" s="4" t="s">
        <v>72</v>
      </c>
      <c r="M121" s="4" t="s">
        <v>106</v>
      </c>
      <c r="N121" s="8" t="s">
        <v>653</v>
      </c>
      <c r="P121" s="10">
        <v>9096222121</v>
      </c>
      <c r="R121" s="11" t="s">
        <v>791</v>
      </c>
      <c r="S121" s="4" t="s">
        <v>323</v>
      </c>
      <c r="AB121" s="4" t="s">
        <v>874</v>
      </c>
      <c r="AK121" s="12" t="s">
        <v>995</v>
      </c>
      <c r="AL121" s="13">
        <v>2282</v>
      </c>
      <c r="AQ121" t="s">
        <v>76</v>
      </c>
      <c r="AU121" t="s">
        <v>1000</v>
      </c>
      <c r="AV121" t="s">
        <v>110</v>
      </c>
      <c r="AW121" t="s">
        <v>79</v>
      </c>
      <c r="AY121" t="s">
        <v>1031</v>
      </c>
      <c r="BP121" s="6" t="s">
        <v>1032</v>
      </c>
      <c r="BQ121" t="s">
        <v>85</v>
      </c>
      <c r="BR121" t="s">
        <v>86</v>
      </c>
    </row>
    <row r="122" spans="1:70" x14ac:dyDescent="0.25">
      <c r="A122">
        <v>121</v>
      </c>
      <c r="B122" s="4" t="s">
        <v>537</v>
      </c>
      <c r="C122" s="4" t="s">
        <v>538</v>
      </c>
      <c r="D122" s="4" t="s">
        <v>539</v>
      </c>
      <c r="H122" t="s">
        <v>91</v>
      </c>
      <c r="J122" s="6" t="s">
        <v>574</v>
      </c>
      <c r="K122" s="7" t="s">
        <v>87</v>
      </c>
      <c r="L122" s="4" t="s">
        <v>88</v>
      </c>
      <c r="M122" s="4" t="s">
        <v>73</v>
      </c>
      <c r="N122" s="9"/>
      <c r="P122" s="10">
        <v>9766708685</v>
      </c>
      <c r="R122" s="11" t="s">
        <v>792</v>
      </c>
      <c r="S122" s="4" t="s">
        <v>538</v>
      </c>
      <c r="AB122" s="4" t="s">
        <v>876</v>
      </c>
      <c r="AK122" s="12" t="s">
        <v>996</v>
      </c>
      <c r="AL122" s="13">
        <v>2283</v>
      </c>
      <c r="AQ122" t="s">
        <v>76</v>
      </c>
      <c r="AU122" t="s">
        <v>1010</v>
      </c>
      <c r="AV122" t="s">
        <v>110</v>
      </c>
      <c r="AW122" t="s">
        <v>79</v>
      </c>
      <c r="AY122" t="s">
        <v>1031</v>
      </c>
      <c r="BP122" s="6" t="s">
        <v>1032</v>
      </c>
      <c r="BQ122" t="s">
        <v>85</v>
      </c>
      <c r="BR122" t="s">
        <v>86</v>
      </c>
    </row>
    <row r="123" spans="1:70" x14ac:dyDescent="0.25">
      <c r="A123">
        <v>122</v>
      </c>
      <c r="B123" s="4" t="s">
        <v>540</v>
      </c>
      <c r="C123" s="4" t="s">
        <v>408</v>
      </c>
      <c r="D123" s="4" t="s">
        <v>483</v>
      </c>
      <c r="H123" t="s">
        <v>91</v>
      </c>
      <c r="J123" s="6" t="s">
        <v>647</v>
      </c>
      <c r="K123" s="7" t="s">
        <v>87</v>
      </c>
      <c r="L123" s="4" t="s">
        <v>72</v>
      </c>
      <c r="M123" s="4" t="s">
        <v>73</v>
      </c>
      <c r="N123" s="4" t="s">
        <v>655</v>
      </c>
      <c r="P123" s="10">
        <v>9021255275</v>
      </c>
      <c r="R123" s="11" t="s">
        <v>793</v>
      </c>
      <c r="S123" s="4" t="s">
        <v>408</v>
      </c>
      <c r="AB123" s="4" t="s">
        <v>853</v>
      </c>
      <c r="AK123" s="12" t="s">
        <v>997</v>
      </c>
      <c r="AL123" s="13">
        <v>2284</v>
      </c>
      <c r="AQ123" t="s">
        <v>76</v>
      </c>
      <c r="AU123" t="s">
        <v>1000</v>
      </c>
      <c r="AV123" t="s">
        <v>110</v>
      </c>
      <c r="AW123" t="s">
        <v>79</v>
      </c>
      <c r="AY123" t="s">
        <v>1031</v>
      </c>
      <c r="BP123" s="6" t="s">
        <v>1032</v>
      </c>
      <c r="BQ123" t="s">
        <v>85</v>
      </c>
      <c r="BR123" t="s">
        <v>86</v>
      </c>
    </row>
    <row r="124" spans="1:70" x14ac:dyDescent="0.25">
      <c r="A124">
        <v>123</v>
      </c>
      <c r="B124" s="4" t="s">
        <v>541</v>
      </c>
      <c r="C124" s="4" t="s">
        <v>404</v>
      </c>
      <c r="D124" s="4" t="s">
        <v>542</v>
      </c>
      <c r="H124" t="s">
        <v>91</v>
      </c>
      <c r="J124" s="6" t="s">
        <v>648</v>
      </c>
      <c r="K124" s="4" t="s">
        <v>87</v>
      </c>
      <c r="L124" s="4" t="s">
        <v>72</v>
      </c>
      <c r="M124" s="4" t="s">
        <v>106</v>
      </c>
      <c r="N124" s="4" t="s">
        <v>653</v>
      </c>
      <c r="P124" s="10">
        <v>9067181945</v>
      </c>
      <c r="R124" s="11" t="s">
        <v>794</v>
      </c>
      <c r="S124" s="4" t="s">
        <v>404</v>
      </c>
      <c r="AB124" s="4" t="s">
        <v>872</v>
      </c>
      <c r="AK124" s="12" t="s">
        <v>998</v>
      </c>
      <c r="AL124" s="13">
        <v>2285</v>
      </c>
      <c r="AQ124" t="s">
        <v>76</v>
      </c>
      <c r="AU124" t="s">
        <v>1018</v>
      </c>
      <c r="AV124" t="s">
        <v>110</v>
      </c>
      <c r="AW124" t="s">
        <v>79</v>
      </c>
      <c r="AY124" t="s">
        <v>1031</v>
      </c>
      <c r="BP124" s="6" t="s">
        <v>1032</v>
      </c>
      <c r="BQ124" t="s">
        <v>85</v>
      </c>
      <c r="BR124" t="s">
        <v>86</v>
      </c>
    </row>
    <row r="125" spans="1:70" x14ac:dyDescent="0.25">
      <c r="A125">
        <v>124</v>
      </c>
      <c r="B125" s="4" t="s">
        <v>543</v>
      </c>
      <c r="C125" s="4" t="s">
        <v>544</v>
      </c>
      <c r="D125" s="4" t="s">
        <v>545</v>
      </c>
      <c r="H125" t="s">
        <v>91</v>
      </c>
      <c r="J125" s="6" t="s">
        <v>649</v>
      </c>
      <c r="K125" s="4" t="s">
        <v>87</v>
      </c>
      <c r="L125" s="4" t="s">
        <v>72</v>
      </c>
      <c r="M125" s="4" t="s">
        <v>73</v>
      </c>
      <c r="N125" s="4" t="s">
        <v>655</v>
      </c>
      <c r="P125" s="10">
        <v>9067181945</v>
      </c>
      <c r="R125" s="11" t="s">
        <v>795</v>
      </c>
      <c r="S125" s="4" t="s">
        <v>544</v>
      </c>
      <c r="AB125" s="4" t="s">
        <v>868</v>
      </c>
      <c r="AK125" s="12" t="s">
        <v>999</v>
      </c>
      <c r="AL125" s="13">
        <v>2286</v>
      </c>
      <c r="AQ125" t="s">
        <v>76</v>
      </c>
      <c r="AU125" t="s">
        <v>1000</v>
      </c>
      <c r="AV125" t="s">
        <v>110</v>
      </c>
      <c r="AW125" t="s">
        <v>79</v>
      </c>
      <c r="AY125" t="s">
        <v>1031</v>
      </c>
      <c r="BP125" s="6" t="s">
        <v>1032</v>
      </c>
      <c r="BQ125" t="s">
        <v>85</v>
      </c>
      <c r="BR125" t="s">
        <v>86</v>
      </c>
    </row>
    <row r="126" spans="1:70" x14ac:dyDescent="0.25">
      <c r="P126" s="10"/>
    </row>
  </sheetData>
  <sheetProtection formatCells="0" formatColumns="0" formatRows="0" insertColumns="0" insertRows="0" insertHyperlinks="0" deleteColumns="0" deleteRows="0" sort="0" autoFilter="0" pivotTables="0"/>
  <protectedRanges>
    <protectedRange password="9057"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2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25">
      <formula1>language</formula1>
    </dataValidation>
    <dataValidation type="list" errorStyle="information" showInputMessage="1" showErrorMessage="1" errorTitle="Input error" error="Value is not in list." promptTitle="Pick from list" prompt="Please pick a value from the drop-down list." sqref="AW2:AW125">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2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2020M01A</dc:title>
  <dc:subject>Spreadsheet export</dc:subject>
  <dc:creator>VidyaLekha</dc:creator>
  <cp:keywords>VidyaLekha, excel, export</cp:keywords>
  <dc:description>Use this template to upload students data in bulk for the standard :2020M01A.</dc:description>
  <cp:lastModifiedBy>HP</cp:lastModifiedBy>
  <dcterms:created xsi:type="dcterms:W3CDTF">2022-11-15T10:03:42Z</dcterms:created>
  <dcterms:modified xsi:type="dcterms:W3CDTF">2022-11-15T10:25:51Z</dcterms:modified>
  <cp:category>Excel</cp:category>
</cp:coreProperties>
</file>