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787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<sst xmlns="http://schemas.openxmlformats.org/spreadsheetml/2006/main" count="176" uniqueCount="131">
  <si>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</si>
  <si>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</si>
  <si>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</si>
  <si>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</si>
  <si>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</si>
  <si>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</si>
  <si>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</si>
  <si>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</si>
  <si>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</si>
  <si>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</si>
  <si>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</si>
  <si>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</si>
  <si>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</si>
  <si>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</si>
  <si>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</si>
  <si>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</si>
  <si>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</si>
  <si>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</si>
  <si>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</si>
  <si>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</si>
  <si>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</si>
  <si>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</si>
  <si>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</si>
  <si>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</si>
  <si>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</si>
  <si>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</si>
  <si>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</si>
  <si>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</si>
  <si>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</si>
  <si>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</si>
  <si>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</si>
  <si>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</si>
  <si>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</si>
  <si>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</si>
  <si>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</si>
  <si>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</si>
  <si>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</si>
  <si>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</si>
  <si>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</si>
  <si>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</si>
  <si>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</si>
  <si>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</si>
  <si>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</si>
  <si>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</si>
  <si>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</si>
  <si>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</si>
  <si>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</si>
  <si>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</si>
  <si>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</si>
  <si>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</si>
  <si>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</si>
  <si>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</si>
  <si>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</si>
  <si>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</si>
  <si>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</si>
  <si>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</si>
  <si>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</si>
  <si>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</si>
  <si>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</si>
  <si>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</si>
  <si>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</si>
  <si>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</si>
  <si>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</si>
  <si>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</si>
  <si>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</si>
  <si>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</si>
  <si>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</si>
  <si>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</si>
  <si>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</si>
  <si>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</si>
  <si>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</si>
  <si>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NISHA</t>
  </si>
  <si>
    <t>DILIPKUMAR</t>
  </si>
  <si>
    <t>SURYAWANSHI</t>
  </si>
  <si>
    <t>VANDANA</t>
  </si>
  <si>
    <t>AMOL</t>
  </si>
  <si>
    <t>CHAVAN</t>
  </si>
  <si>
    <t>VAISHALI</t>
  </si>
  <si>
    <t>PRAVIN</t>
  </si>
  <si>
    <t>KHONDRE</t>
  </si>
  <si>
    <t>GAWALI</t>
  </si>
  <si>
    <t>POONAM</t>
  </si>
  <si>
    <t>PRASHANT</t>
  </si>
  <si>
    <t>SANGITA</t>
  </si>
  <si>
    <t>RAJESH</t>
  </si>
  <si>
    <t>GOUND</t>
  </si>
  <si>
    <t>ASMITA</t>
  </si>
  <si>
    <t>SHRIKANTI</t>
  </si>
  <si>
    <t>KAMBLE</t>
  </si>
  <si>
    <t>SARITA</t>
  </si>
  <si>
    <t>HAMANT</t>
  </si>
  <si>
    <t>WAVARE</t>
  </si>
  <si>
    <t>SHAILA</t>
  </si>
  <si>
    <t>ANIL</t>
  </si>
  <si>
    <t>KASALKAR</t>
  </si>
  <si>
    <t>DIPEEKA</t>
  </si>
  <si>
    <t>BHASKAR</t>
  </si>
  <si>
    <t>MUSALE</t>
  </si>
  <si>
    <t>ARJUN</t>
  </si>
  <si>
    <t>DHONDIRAM</t>
  </si>
  <si>
    <t>ANITA</t>
  </si>
  <si>
    <t>NARAYAN</t>
  </si>
  <si>
    <t>PATIL</t>
  </si>
  <si>
    <t>SUNITA</t>
  </si>
  <si>
    <t>DATTATRAY</t>
  </si>
  <si>
    <t>POWAR</t>
  </si>
  <si>
    <t>SEEMA</t>
  </si>
  <si>
    <t>DIPAK</t>
  </si>
  <si>
    <t>AROTE</t>
  </si>
  <si>
    <t>SAVITA</t>
  </si>
  <si>
    <t>NAGESH</t>
  </si>
  <si>
    <t>DHUM</t>
  </si>
  <si>
    <t>1980-06-01</t>
  </si>
  <si>
    <t>1988-07-01</t>
  </si>
  <si>
    <t>1989-05-25</t>
  </si>
  <si>
    <t>1990-05-04</t>
  </si>
  <si>
    <t>1989-03-05</t>
  </si>
  <si>
    <t>1982-06-24</t>
  </si>
  <si>
    <t>1985-08-04</t>
  </si>
  <si>
    <t>1984-12-15</t>
  </si>
  <si>
    <t>1978-12-07</t>
  </si>
  <si>
    <t>1989-10-27</t>
  </si>
  <si>
    <t>1994-04-14</t>
  </si>
  <si>
    <t>1976-03-20</t>
  </si>
  <si>
    <t>1979-05-24</t>
  </si>
  <si>
    <t>1987-04-16</t>
  </si>
  <si>
    <t>1992-06-17</t>
  </si>
  <si>
    <t>PRINCIPAL</t>
  </si>
  <si>
    <t>TEACHER</t>
  </si>
  <si>
    <t>ACCOUNTANT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</si>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</sst>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4" xfId="0" applyFont="1" applyFill="1" applyBorder="1"/>
    <xf numFmtId="0" fontId="0" fillId="3" borderId="5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K16" sqref="K1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16</v>
      </c>
      <c r="C2" s="5" t="s">
        <v>71</v>
      </c>
      <c r="D2" s="5" t="s">
        <v>72</v>
      </c>
      <c r="E2" s="5" t="s">
        <v>73</v>
      </c>
      <c r="G2" s="5" t="s">
        <v>14</v>
      </c>
      <c r="H2" s="8" t="s">
        <v>112</v>
      </c>
      <c r="I2" s="5">
        <v>9921684901</v>
      </c>
      <c r="K2" s="5" t="s">
        <v>127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16</v>
      </c>
      <c r="C3" s="6" t="s">
        <v>74</v>
      </c>
      <c r="D3" s="6" t="s">
        <v>75</v>
      </c>
      <c r="E3" s="6" t="s">
        <v>76</v>
      </c>
      <c r="G3" s="6" t="s">
        <v>14</v>
      </c>
      <c r="H3" s="8" t="s">
        <v>113</v>
      </c>
      <c r="I3" s="6">
        <v>8087353639</v>
      </c>
      <c r="K3" s="6" t="s">
        <v>128</v>
      </c>
      <c r="AU3" t="s">
        <v>17</v>
      </c>
      <c r="AV3" t="s">
        <v>18</v>
      </c>
    </row>
    <row r="4" spans="1:48" x14ac:dyDescent="0.25">
      <c r="A4" s="2">
        <v>3</v>
      </c>
      <c r="B4" t="s">
        <v>16</v>
      </c>
      <c r="C4" s="5" t="s">
        <v>77</v>
      </c>
      <c r="D4" s="5" t="s">
        <v>78</v>
      </c>
      <c r="E4" s="5" t="s">
        <v>79</v>
      </c>
      <c r="G4" s="5" t="s">
        <v>14</v>
      </c>
      <c r="H4" s="8" t="s">
        <v>114</v>
      </c>
      <c r="I4" s="5">
        <v>9762270803</v>
      </c>
      <c r="K4" s="5" t="s">
        <v>128</v>
      </c>
      <c r="AU4" t="s">
        <v>19</v>
      </c>
      <c r="AV4" t="s">
        <v>20</v>
      </c>
    </row>
    <row r="5" spans="1:48" x14ac:dyDescent="0.25">
      <c r="A5" s="3">
        <v>4</v>
      </c>
      <c r="B5" t="s">
        <v>16</v>
      </c>
      <c r="C5" s="6" t="s">
        <v>77</v>
      </c>
      <c r="D5" s="6" t="s">
        <v>78</v>
      </c>
      <c r="E5" s="6" t="s">
        <v>80</v>
      </c>
      <c r="G5" s="6" t="s">
        <v>14</v>
      </c>
      <c r="H5" s="8" t="s">
        <v>115</v>
      </c>
      <c r="I5" s="6">
        <v>8208270852</v>
      </c>
      <c r="K5" s="6" t="s">
        <v>128</v>
      </c>
      <c r="AU5" t="s">
        <v>21</v>
      </c>
      <c r="AV5" t="s">
        <v>22</v>
      </c>
    </row>
    <row r="6" spans="1:48" x14ac:dyDescent="0.25">
      <c r="A6" s="2">
        <v>5</v>
      </c>
      <c r="B6" t="s">
        <v>16</v>
      </c>
      <c r="C6" s="5" t="s">
        <v>81</v>
      </c>
      <c r="D6" s="5" t="s">
        <v>82</v>
      </c>
      <c r="E6" s="5" t="s">
        <v>76</v>
      </c>
      <c r="G6" s="5" t="s">
        <v>14</v>
      </c>
      <c r="H6" s="8" t="s">
        <v>116</v>
      </c>
      <c r="I6" s="5">
        <v>8999262720</v>
      </c>
      <c r="K6" s="5" t="s">
        <v>128</v>
      </c>
      <c r="AU6" t="s">
        <v>23</v>
      </c>
    </row>
    <row r="7" spans="1:48" x14ac:dyDescent="0.25">
      <c r="A7" s="3">
        <v>6</v>
      </c>
      <c r="B7" t="s">
        <v>16</v>
      </c>
      <c r="C7" s="6" t="s">
        <v>83</v>
      </c>
      <c r="D7" s="6" t="s">
        <v>84</v>
      </c>
      <c r="E7" s="6" t="s">
        <v>85</v>
      </c>
      <c r="G7" s="6" t="s">
        <v>14</v>
      </c>
      <c r="H7" s="8" t="s">
        <v>117</v>
      </c>
      <c r="I7" s="6">
        <v>8408963363</v>
      </c>
      <c r="K7" s="6" t="s">
        <v>128</v>
      </c>
      <c r="AU7" t="s">
        <v>24</v>
      </c>
    </row>
    <row r="8" spans="1:48" x14ac:dyDescent="0.25">
      <c r="A8" s="2">
        <v>7</v>
      </c>
      <c r="B8" t="s">
        <v>16</v>
      </c>
      <c r="C8" s="5" t="s">
        <v>86</v>
      </c>
      <c r="D8" s="5" t="s">
        <v>87</v>
      </c>
      <c r="E8" s="5" t="s">
        <v>88</v>
      </c>
      <c r="G8" s="5" t="s">
        <v>14</v>
      </c>
      <c r="H8" s="8" t="s">
        <v>118</v>
      </c>
      <c r="I8" s="5">
        <v>9503637122</v>
      </c>
      <c r="K8" s="5" t="s">
        <v>128</v>
      </c>
      <c r="AU8" t="s">
        <v>25</v>
      </c>
    </row>
    <row r="9" spans="1:48" x14ac:dyDescent="0.25">
      <c r="A9" s="3">
        <v>8</v>
      </c>
      <c r="B9" t="s">
        <v>16</v>
      </c>
      <c r="C9" s="6" t="s">
        <v>89</v>
      </c>
      <c r="D9" s="6" t="s">
        <v>90</v>
      </c>
      <c r="E9" s="6" t="s">
        <v>91</v>
      </c>
      <c r="G9" s="6" t="s">
        <v>14</v>
      </c>
      <c r="H9" s="8" t="s">
        <v>119</v>
      </c>
      <c r="I9" s="6">
        <v>9637750081</v>
      </c>
      <c r="K9" s="6" t="s">
        <v>128</v>
      </c>
      <c r="AU9" t="s">
        <v>26</v>
      </c>
    </row>
    <row r="10" spans="1:48" x14ac:dyDescent="0.25">
      <c r="A10" s="2">
        <v>9</v>
      </c>
      <c r="B10" t="s">
        <v>16</v>
      </c>
      <c r="C10" s="5" t="s">
        <v>92</v>
      </c>
      <c r="D10" s="5" t="s">
        <v>93</v>
      </c>
      <c r="E10" s="5" t="s">
        <v>94</v>
      </c>
      <c r="G10" s="5" t="s">
        <v>14</v>
      </c>
      <c r="H10" s="8" t="s">
        <v>120</v>
      </c>
      <c r="I10" s="5">
        <v>8788525055</v>
      </c>
      <c r="K10" s="5" t="s">
        <v>128</v>
      </c>
      <c r="AU10" t="s">
        <v>27</v>
      </c>
    </row>
    <row r="11" spans="1:48" x14ac:dyDescent="0.25">
      <c r="A11" s="3">
        <v>10</v>
      </c>
      <c r="B11" t="s">
        <v>16</v>
      </c>
      <c r="C11" s="6" t="s">
        <v>95</v>
      </c>
      <c r="D11" s="6" t="s">
        <v>96</v>
      </c>
      <c r="E11" s="6" t="s">
        <v>97</v>
      </c>
      <c r="G11" s="6" t="s">
        <v>14</v>
      </c>
      <c r="H11" s="8" t="s">
        <v>121</v>
      </c>
      <c r="I11" s="6">
        <v>8888945567</v>
      </c>
      <c r="K11" s="6" t="s">
        <v>128</v>
      </c>
      <c r="AU11" t="s">
        <v>28</v>
      </c>
    </row>
    <row r="12" spans="1:48" x14ac:dyDescent="0.25">
      <c r="A12" s="2">
        <v>11</v>
      </c>
      <c r="B12" t="s">
        <v>13</v>
      </c>
      <c r="C12" s="5" t="s">
        <v>98</v>
      </c>
      <c r="D12" s="5" t="s">
        <v>99</v>
      </c>
      <c r="E12" s="5" t="s">
        <v>111</v>
      </c>
      <c r="G12" s="5" t="s">
        <v>11</v>
      </c>
      <c r="H12" s="8" t="s">
        <v>122</v>
      </c>
      <c r="I12" s="5">
        <v>9890134611</v>
      </c>
      <c r="K12" s="5" t="s">
        <v>129</v>
      </c>
      <c r="AU12" t="s">
        <v>29</v>
      </c>
    </row>
    <row r="13" spans="1:48" x14ac:dyDescent="0.25">
      <c r="A13" s="3">
        <v>12</v>
      </c>
      <c r="B13" t="s">
        <v>16</v>
      </c>
      <c r="C13" s="6" t="s">
        <v>100</v>
      </c>
      <c r="D13" s="6" t="s">
        <v>101</v>
      </c>
      <c r="E13" s="6" t="s">
        <v>102</v>
      </c>
      <c r="G13" s="6" t="s">
        <v>14</v>
      </c>
      <c r="H13" s="8" t="s">
        <v>123</v>
      </c>
      <c r="I13" s="6">
        <v>9049442227</v>
      </c>
      <c r="K13" s="6" t="s">
        <v>130</v>
      </c>
      <c r="AU13" t="s">
        <v>30</v>
      </c>
    </row>
    <row r="14" spans="1:48" x14ac:dyDescent="0.25">
      <c r="A14" s="2">
        <v>13</v>
      </c>
      <c r="B14" t="s">
        <v>16</v>
      </c>
      <c r="C14" s="5" t="s">
        <v>103</v>
      </c>
      <c r="D14" s="5" t="s">
        <v>104</v>
      </c>
      <c r="E14" s="5" t="s">
        <v>105</v>
      </c>
      <c r="G14" s="5" t="s">
        <v>14</v>
      </c>
      <c r="H14" s="8" t="s">
        <v>124</v>
      </c>
      <c r="I14" s="5">
        <v>8856858276</v>
      </c>
      <c r="K14" s="5" t="s">
        <v>130</v>
      </c>
      <c r="AU14" t="s">
        <v>31</v>
      </c>
    </row>
    <row r="15" spans="1:48" x14ac:dyDescent="0.25">
      <c r="A15" s="3">
        <v>14</v>
      </c>
      <c r="B15" t="s">
        <v>16</v>
      </c>
      <c r="C15" s="6" t="s">
        <v>106</v>
      </c>
      <c r="D15" s="6" t="s">
        <v>107</v>
      </c>
      <c r="E15" s="6" t="s">
        <v>108</v>
      </c>
      <c r="G15" s="6" t="s">
        <v>14</v>
      </c>
      <c r="H15" s="8" t="s">
        <v>125</v>
      </c>
      <c r="I15" s="6">
        <v>9673795860</v>
      </c>
      <c r="K15" s="6" t="s">
        <v>130</v>
      </c>
      <c r="AU15" t="s">
        <v>32</v>
      </c>
    </row>
    <row r="16" spans="1:48" x14ac:dyDescent="0.25">
      <c r="A16" s="4">
        <v>15</v>
      </c>
      <c r="B16" t="s">
        <v>16</v>
      </c>
      <c r="C16" s="7" t="s">
        <v>109</v>
      </c>
      <c r="D16" s="7" t="s">
        <v>110</v>
      </c>
      <c r="E16" s="7" t="s">
        <v>102</v>
      </c>
      <c r="G16" s="7" t="s">
        <v>14</v>
      </c>
      <c r="H16" s="8" t="s">
        <v>126</v>
      </c>
      <c r="I16" s="7">
        <v>9921945475</v>
      </c>
      <c r="K16" s="7" t="s">
        <v>130</v>
      </c>
      <c r="AU16" t="s">
        <v>33</v>
      </c>
    </row>
    <row r="17" spans="47:47" x14ac:dyDescent="0.25">
      <c r="AU17" t="s">
        <v>34</v>
      </c>
    </row>
    <row r="18" spans="47:47" x14ac:dyDescent="0.25">
      <c r="AU18" t="s">
        <v>35</v>
      </c>
    </row>
    <row r="19" spans="47:47" x14ac:dyDescent="0.25">
      <c r="AU19" t="s">
        <v>36</v>
      </c>
    </row>
    <row r="20" spans="47:47" x14ac:dyDescent="0.25">
      <c r="AU20" t="s">
        <v>37</v>
      </c>
    </row>
    <row r="21" spans="47:47" x14ac:dyDescent="0.25">
      <c r="AU21" t="s">
        <v>38</v>
      </c>
    </row>
    <row r="22" spans="47:47" x14ac:dyDescent="0.25">
      <c r="AU22" t="s">
        <v>39</v>
      </c>
    </row>
    <row r="23" spans="47:47" x14ac:dyDescent="0.25">
      <c r="AU23" t="s">
        <v>40</v>
      </c>
    </row>
    <row r="24" spans="47:47" x14ac:dyDescent="0.25">
      <c r="AU24" t="s">
        <v>41</v>
      </c>
    </row>
    <row r="25" spans="47:47" x14ac:dyDescent="0.25">
      <c r="AU25" t="s">
        <v>42</v>
      </c>
    </row>
    <row r="26" spans="47:47" x14ac:dyDescent="0.25">
      <c r="AU26" t="s">
        <v>43</v>
      </c>
    </row>
    <row r="27" spans="47:47" x14ac:dyDescent="0.25">
      <c r="AU27" t="s">
        <v>44</v>
      </c>
    </row>
    <row r="28" spans="47:47" x14ac:dyDescent="0.25">
      <c r="AU28" t="s">
        <v>45</v>
      </c>
    </row>
    <row r="29" spans="47:47" x14ac:dyDescent="0.25">
      <c r="AU29" t="s">
        <v>46</v>
      </c>
    </row>
    <row r="30" spans="47:47" x14ac:dyDescent="0.25">
      <c r="AU30" t="s">
        <v>47</v>
      </c>
    </row>
    <row r="31" spans="47:47" x14ac:dyDescent="0.25">
      <c r="AU31" t="s">
        <v>48</v>
      </c>
    </row>
    <row r="32" spans="47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  <row r="48" spans="47:47" x14ac:dyDescent="0.25">
      <c r="AU48" t="s">
        <v>65</v>
      </c>
    </row>
    <row r="49" spans="47:47" x14ac:dyDescent="0.25">
      <c r="AU49" t="s">
        <v>66</v>
      </c>
    </row>
    <row r="50" spans="47:47" x14ac:dyDescent="0.25">
      <c r="AU50" t="s">
        <v>67</v>
      </c>
    </row>
    <row r="51" spans="47:47" x14ac:dyDescent="0.25">
      <c r="AU51" t="s">
        <v>68</v>
      </c>
    </row>
    <row r="52" spans="47:47" x14ac:dyDescent="0.25">
      <c r="AU52" t="s">
        <v>69</v>
      </c>
    </row>
    <row r="53" spans="47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56">
    <dataValidation type="list" errorStyle="information" showInputMessage="1" showErrorMessage="1" errorTitle="Input error" error="Value is not in list." promptTitle="Pick from list" prompt="Please pick a value from the drop-down list." sqref="B2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16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2022-11-16T07:29:18Z</dcterms:created>
  <dcterms:modified xsi:type="dcterms:W3CDTF">2022-11-16T07:38:09Z</dcterms:modified>
  <cp:category>Excel</cp:category>
</cp:coreProperties>
</file>