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'2023M01B'!$YK$1:$YK$4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<sst xmlns="http://schemas.openxmlformats.org/spreadsheetml/2006/main" count="1133" uniqueCount="623">
  <si>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</si>
  <si>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</si>
  <si>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</si>
  <si>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</si>
  <si>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</si>
  <si>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</si>
  <si>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</si>
  <si>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</si>
  <si>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</si>
  <si>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</si>
  <si>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</si>
  <si>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</si>
  <si>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</si>
  <si>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</si>
  <si>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</si>
  <si>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</si>
  <si>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</si>
  <si>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</si>
  <si>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</si>
  <si>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</si>
  <si>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</si>
  <si>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</si>
  <si>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</si>
  <si>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</si>
  <si>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</si>
  <si>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</si>
  <si>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</si>
  <si>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</si>
  <si>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</si>
  <si>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</si>
  <si>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</si>
  <si>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</si>
  <si>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</si>
  <si>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</si>
  <si>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</si>
  <si>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</si>
  <si>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</si>
  <si>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</si>
  <si>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</si>
  <si>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</si>
  <si>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</si>
  <si>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</si>
  <si>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</si>
  <si>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</si>
  <si>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</si>
  <si>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</si>
  <si>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</si>
  <si>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</si>
  <si>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</si>
  <si>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</si>
  <si>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</si>
  <si>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</si>
  <si>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</si>
  <si>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</si>
  <si>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</si>
  <si>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</si>
  <si>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</si>
  <si>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</si>
  <si>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</si>
  <si>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</si>
  <si>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</si>
  <si>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</si>
  <si>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</si>
  <si>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</si>
  <si>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</si>
  <si>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</si>
  <si>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</si>
  <si>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</si>
  <si>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</si>
  <si>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</si>
  <si>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</si>
  <si>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</si>
  <si>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</si>
  <si>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</si>
  <si>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</si>
  <si>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</si>
  <si>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</si>
  <si>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</si>
  <si>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</si>
  <si>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</si>
  <si>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</si>
  <si>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</si>
  <si>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</si>
  <si>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</si>
  <si>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</si>
  <si>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</si>
  <si>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</si>
  <si>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</si>
  <si>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</si>
  <si>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</si>
  <si>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</si>
  <si>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</si>
  <si>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</si>
  <si>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</si>
  <si>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</si>
  <si>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</si>
  <si>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</si>
  <si>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</si>
  <si>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</si>
  <si>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</si>
  <si>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</si>
  <si>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</si>
  <si>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</si>
  <si>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</si>
  <si>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</si>
  <si>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</si>
  <si>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</si>
  <si>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</si>
  <si>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</si>
  <si>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</si>
  <si>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</si>
  <si>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</si>
  <si>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</si>
  <si>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</si>
  <si>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</si>
  <si>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</si>
  <si>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</si>
  <si>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</si>
  <si>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</si>
  <si>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</si>
  <si>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</si>
  <si>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</si>
  <si>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</si>
  <si>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</si>
  <si>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</si>
  <si>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</si>
  <si>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</si>
  <si>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</si>
  <si>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</si>
  <si>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</si>
  <si>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</si>
  <si>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</si>
  <si>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</si>
  <si>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</si>
  <si>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</si>
  <si>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</si>
  <si>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</si>
  <si>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</si>
  <si>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</si>
  <si>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</si>
  <si>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</si>
  <si>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</si>
  <si>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</si>
  <si>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</si>
  <si>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</si>
  <si>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</si>
  <si>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</si>
  <si>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</si>
  <si>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</si>
  <si>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</si>
  <si>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</si>
  <si>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</si>
  <si>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</si>
  <si>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</si>
  <si>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</si>
  <si>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</si>
  <si>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</si>
  <si>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</si>
  <si>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</si>
  <si>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</si>
  <si>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</si>
  <si>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</si>
  <si>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</si>
  <si>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</si>
  <si>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</si>
  <si>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</si>
  <si>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</si>
  <si>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</si>
  <si>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</si>
  <si>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</si>
  <si>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</si>
  <si>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</si>
  <si>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</si>
  <si>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</si>
  <si>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</si>
  <si>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</si>
  <si>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</si>
  <si>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</si>
  <si>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</si>
  <si>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</si>
  <si>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</si>
  <si>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</si>
  <si>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</si>
  <si>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</si>
  <si>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</si>
  <si>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</si>
  <si>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</si>
  <si>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</si>
  <si>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</si>
  <si>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</si>
  <si>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</si>
  <si>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</si>
  <si>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</si>
  <si>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</si>
  <si>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</si>
  <si>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</si>
  <si>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</si>
  <si>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</si>
  <si>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</si>
  <si>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</si>
  <si>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</si>
  <si>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</si>
  <si>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</si>
  <si>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</si>
  <si>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</si>
  <si>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</si>
  <si>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</si>
  <si>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</si>
  <si>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</si>
  <si>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</si>
  <si>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</si>
  <si>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</si>
  <si>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</si>
  <si>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</si>
  <si>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</si>
  <si>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</si>
  <si>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</si>
  <si>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</si>
  <si>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</si>
  <si>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</si>
  <si>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</si>
  <si>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</si>
  <si>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</si>
  <si>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</si>
  <si>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</si>
  <si>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</si>
  <si>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</si>
  <si>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</si>
  <si>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</si>
  <si>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</si>
  <si>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</si>
  <si>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</si>
  <si>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</si>
  <si>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</si>
  <si>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</si>
  <si>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</si>
  <si>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</si>
  <si>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</si>
  <si>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</si>
  <si>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</si>
  <si>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</si>
  <si>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</si>
  <si>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</si>
  <si>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</si>
  <si>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</si>
  <si>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</si>
  <si>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</si>
  <si>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</si>
  <si>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</si>
  <si>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</si>
  <si>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</si>
  <si>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</si>
  <si>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</si>
  <si>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</si>
  <si>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</si>
  <si>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</si>
  <si>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Varad</t>
  </si>
  <si>
    <t>Pramod</t>
  </si>
  <si>
    <t>Mane</t>
  </si>
  <si>
    <t>Veer</t>
  </si>
  <si>
    <t>Sunil</t>
  </si>
  <si>
    <t>Jadhav</t>
  </si>
  <si>
    <t>Shlok</t>
  </si>
  <si>
    <t>Maruti</t>
  </si>
  <si>
    <t>Naikwade</t>
  </si>
  <si>
    <t>Pruthvi</t>
  </si>
  <si>
    <t>Shinde</t>
  </si>
  <si>
    <t>Gadiwaddar</t>
  </si>
  <si>
    <t>Omakar</t>
  </si>
  <si>
    <t>Sutar</t>
  </si>
  <si>
    <t>Prajwal</t>
  </si>
  <si>
    <t>Vikram</t>
  </si>
  <si>
    <t>Hasure</t>
  </si>
  <si>
    <t>Soham</t>
  </si>
  <si>
    <t>Chetan</t>
  </si>
  <si>
    <t>Parit</t>
  </si>
  <si>
    <t>Pravin</t>
  </si>
  <si>
    <t>Kumbhar</t>
  </si>
  <si>
    <t>Swaraj</t>
  </si>
  <si>
    <t>Sagar</t>
  </si>
  <si>
    <t>Tone</t>
  </si>
  <si>
    <t>Atharv</t>
  </si>
  <si>
    <t>Sachin</t>
  </si>
  <si>
    <t>Sainath</t>
  </si>
  <si>
    <t>Santosh</t>
  </si>
  <si>
    <t>Hitesh</t>
  </si>
  <si>
    <t>Deepak</t>
  </si>
  <si>
    <t>Lole</t>
  </si>
  <si>
    <t>Shivam</t>
  </si>
  <si>
    <t>Omkar</t>
  </si>
  <si>
    <t>Takale</t>
  </si>
  <si>
    <t>Samarth</t>
  </si>
  <si>
    <t>Mahesh</t>
  </si>
  <si>
    <t>Mahajan</t>
  </si>
  <si>
    <t>Dipak</t>
  </si>
  <si>
    <t>Avalkar</t>
  </si>
  <si>
    <t>Shingare</t>
  </si>
  <si>
    <t>Prakash</t>
  </si>
  <si>
    <t>Patil</t>
  </si>
  <si>
    <t>Rudra</t>
  </si>
  <si>
    <t>Yuvraj</t>
  </si>
  <si>
    <t>Mangale</t>
  </si>
  <si>
    <t>Kaivalya</t>
  </si>
  <si>
    <t>Ram</t>
  </si>
  <si>
    <t>Niungare</t>
  </si>
  <si>
    <t>Om</t>
  </si>
  <si>
    <t>Shrikant</t>
  </si>
  <si>
    <t>Nagare</t>
  </si>
  <si>
    <t>Ishan</t>
  </si>
  <si>
    <t>Murlidhar</t>
  </si>
  <si>
    <t>Khavare</t>
  </si>
  <si>
    <t>Sarthak</t>
  </si>
  <si>
    <t>Viraj</t>
  </si>
  <si>
    <t>Piyush</t>
  </si>
  <si>
    <t>Kokitkar</t>
  </si>
  <si>
    <t>Aaditya</t>
  </si>
  <si>
    <t>Pavan</t>
  </si>
  <si>
    <t>Kamate</t>
  </si>
  <si>
    <t>Atul</t>
  </si>
  <si>
    <t>More</t>
  </si>
  <si>
    <t>Rajveer</t>
  </si>
  <si>
    <t>Nikhil</t>
  </si>
  <si>
    <t>Naik</t>
  </si>
  <si>
    <t>Suleman</t>
  </si>
  <si>
    <t>Shafik</t>
  </si>
  <si>
    <t>Nadaf</t>
  </si>
  <si>
    <t>Mahamadsad</t>
  </si>
  <si>
    <t>Juber</t>
  </si>
  <si>
    <t>Yetale</t>
  </si>
  <si>
    <t>Tanmay</t>
  </si>
  <si>
    <t>Vijay</t>
  </si>
  <si>
    <t>Gunge</t>
  </si>
  <si>
    <t>Karan</t>
  </si>
  <si>
    <t>Sanajay</t>
  </si>
  <si>
    <t>Hippargi</t>
  </si>
  <si>
    <t>Darshan</t>
  </si>
  <si>
    <t>Chanappa</t>
  </si>
  <si>
    <t>Kulakarni</t>
  </si>
  <si>
    <t>Sdhanshu</t>
  </si>
  <si>
    <t>Balakrishna</t>
  </si>
  <si>
    <t>Avaghada</t>
  </si>
  <si>
    <t>Shreya</t>
  </si>
  <si>
    <t>Zadbooke</t>
  </si>
  <si>
    <t>Gayatri</t>
  </si>
  <si>
    <t>Kadam</t>
  </si>
  <si>
    <t>Ritika</t>
  </si>
  <si>
    <t>Manoj</t>
  </si>
  <si>
    <t>Kawade</t>
  </si>
  <si>
    <t>Sanvi</t>
  </si>
  <si>
    <t>Gopal</t>
  </si>
  <si>
    <t>Samruddhi</t>
  </si>
  <si>
    <t>Suresh</t>
  </si>
  <si>
    <t>Gangadhar</t>
  </si>
  <si>
    <t>Swara</t>
  </si>
  <si>
    <t>Vinod</t>
  </si>
  <si>
    <t>Ukirade</t>
  </si>
  <si>
    <t>Kunjal</t>
  </si>
  <si>
    <t>Sandeep</t>
  </si>
  <si>
    <t>Kavade</t>
  </si>
  <si>
    <t>Tejaswini</t>
  </si>
  <si>
    <t>Jatin</t>
  </si>
  <si>
    <t>Sotakke</t>
  </si>
  <si>
    <t>Advita</t>
  </si>
  <si>
    <t>Swapnil</t>
  </si>
  <si>
    <t>Dadhane</t>
  </si>
  <si>
    <t>Veera</t>
  </si>
  <si>
    <t>Uttam</t>
  </si>
  <si>
    <t>Dudhane</t>
  </si>
  <si>
    <t>Shivprasad</t>
  </si>
  <si>
    <t>Bhagwat</t>
  </si>
  <si>
    <t>Aarohi</t>
  </si>
  <si>
    <t>Vishal</t>
  </si>
  <si>
    <t>Kalyani</t>
  </si>
  <si>
    <t>Rohan</t>
  </si>
  <si>
    <t>Amane</t>
  </si>
  <si>
    <t>Shreedha</t>
  </si>
  <si>
    <t>Anup</t>
  </si>
  <si>
    <t>Kandgale</t>
  </si>
  <si>
    <t>Pradnya</t>
  </si>
  <si>
    <t>Thombare</t>
  </si>
  <si>
    <t>Lavya</t>
  </si>
  <si>
    <t>Hunshal</t>
  </si>
  <si>
    <t>Sudiksha</t>
  </si>
  <si>
    <t>Anand</t>
  </si>
  <si>
    <t>Dhenge</t>
  </si>
  <si>
    <t>Divya</t>
  </si>
  <si>
    <t>Dattatray</t>
  </si>
  <si>
    <t>Nemishte</t>
  </si>
  <si>
    <t>Anushree</t>
  </si>
  <si>
    <t>Arun</t>
  </si>
  <si>
    <t>Kartiki</t>
  </si>
  <si>
    <t>Satish</t>
  </si>
  <si>
    <t>Yesane</t>
  </si>
  <si>
    <t>Siddhi</t>
  </si>
  <si>
    <t>Nivruti</t>
  </si>
  <si>
    <t>Chavan</t>
  </si>
  <si>
    <t>Riya</t>
  </si>
  <si>
    <t>Khandoba</t>
  </si>
  <si>
    <t>Gidde</t>
  </si>
  <si>
    <t>Vibhavari</t>
  </si>
  <si>
    <t>Hindvi</t>
  </si>
  <si>
    <t>Nilesh</t>
  </si>
  <si>
    <t>Dalawi</t>
  </si>
  <si>
    <t>Arushi</t>
  </si>
  <si>
    <t>Banne</t>
  </si>
  <si>
    <t>Shravani</t>
  </si>
  <si>
    <t>Chougule</t>
  </si>
  <si>
    <t>Aaradhya</t>
  </si>
  <si>
    <t>Abhijeet</t>
  </si>
  <si>
    <t>Mujawar</t>
  </si>
  <si>
    <t>Nida</t>
  </si>
  <si>
    <t>Shoukat</t>
  </si>
  <si>
    <t>2016-09-13</t>
  </si>
  <si>
    <t>2016-12-27</t>
  </si>
  <si>
    <t>2017-11-20</t>
  </si>
  <si>
    <t>2017-06-28</t>
  </si>
  <si>
    <t>2017-04-23</t>
  </si>
  <si>
    <t>2017-08-23</t>
  </si>
  <si>
    <t>2016-12-12</t>
  </si>
  <si>
    <t>2017-05-20</t>
  </si>
  <si>
    <t>2017-08-07</t>
  </si>
  <si>
    <t>2017-07-10</t>
  </si>
  <si>
    <t>2017-10-04</t>
  </si>
  <si>
    <t>2017-11-26</t>
  </si>
  <si>
    <t>2016-10-07</t>
  </si>
  <si>
    <t>2017-07-21</t>
  </si>
  <si>
    <t>2017-04-14</t>
  </si>
  <si>
    <t>2016-12-13</t>
  </si>
  <si>
    <t>2015-08-28</t>
  </si>
  <si>
    <t>2016-07-05</t>
  </si>
  <si>
    <t>2017-03-06</t>
  </si>
  <si>
    <t>2017-05-16</t>
  </si>
  <si>
    <t>2016-12-15</t>
  </si>
  <si>
    <t>2017-08-18</t>
  </si>
  <si>
    <t>2017-06-03</t>
  </si>
  <si>
    <t>2017-04-29</t>
  </si>
  <si>
    <t>2017-08-02</t>
  </si>
  <si>
    <t>2016-05-31</t>
  </si>
  <si>
    <t>2017-03-16</t>
  </si>
  <si>
    <t>2017-05-03</t>
  </si>
  <si>
    <t>2016-12-18</t>
  </si>
  <si>
    <t>2016-11-19</t>
  </si>
  <si>
    <t>2016-10-08</t>
  </si>
  <si>
    <t>2017-02-27</t>
  </si>
  <si>
    <t>2016-11-20</t>
  </si>
  <si>
    <t>2016-04-30</t>
  </si>
  <si>
    <t>2016-05-28</t>
  </si>
  <si>
    <t>2017-06-12</t>
  </si>
  <si>
    <t>2016-02-15</t>
  </si>
  <si>
    <t>2016-03-11</t>
  </si>
  <si>
    <t>2017-02-09</t>
  </si>
  <si>
    <t>2017-09-15</t>
  </si>
  <si>
    <t>2017-04-22</t>
  </si>
  <si>
    <t>2017-04-12</t>
  </si>
  <si>
    <t>2017-06-25</t>
  </si>
  <si>
    <t>2017-05-25</t>
  </si>
  <si>
    <t>2017-01-18</t>
  </si>
  <si>
    <t>2017-01-31</t>
  </si>
  <si>
    <t>2017-04-24</t>
  </si>
  <si>
    <t>2017-05-24</t>
  </si>
  <si>
    <t>2017-04-04</t>
  </si>
  <si>
    <t>2017-06-22</t>
  </si>
  <si>
    <t>2016-07-07</t>
  </si>
  <si>
    <t>2016-11-15</t>
  </si>
  <si>
    <t>2017-05-10</t>
  </si>
  <si>
    <t>2017-08-06</t>
  </si>
  <si>
    <t>2017-02-24</t>
  </si>
  <si>
    <t>2016-04-21</t>
  </si>
  <si>
    <t>2016-08-31</t>
  </si>
  <si>
    <t>2016-06-15</t>
  </si>
  <si>
    <t>2017-08-25</t>
  </si>
  <si>
    <t>Chambhar</t>
  </si>
  <si>
    <t>Dhor</t>
  </si>
  <si>
    <t>Dhangar</t>
  </si>
  <si>
    <t>Gavalil</t>
  </si>
  <si>
    <t>Wadar</t>
  </si>
  <si>
    <t>Panchal Sutar</t>
  </si>
  <si>
    <t>Lonari</t>
  </si>
  <si>
    <t>Devang Koshti</t>
  </si>
  <si>
    <t>Swakul Sali</t>
  </si>
  <si>
    <t>Maratha</t>
  </si>
  <si>
    <t>Lingayat</t>
  </si>
  <si>
    <t>Pancham Lingayat</t>
  </si>
  <si>
    <t>Bramhan</t>
  </si>
  <si>
    <t>Mang</t>
  </si>
  <si>
    <t>Mahar</t>
  </si>
  <si>
    <t>Gondhali</t>
  </si>
  <si>
    <t>Nhavi</t>
  </si>
  <si>
    <t>Koshti</t>
  </si>
  <si>
    <t>Devang Hatkar Koshti</t>
  </si>
  <si>
    <t>Sali</t>
  </si>
  <si>
    <t>Hatkar Lingyat Koshti</t>
  </si>
  <si>
    <t xml:space="preserve">Veershaiv Lingayat </t>
  </si>
  <si>
    <t>Sonali</t>
  </si>
  <si>
    <t>Puja</t>
  </si>
  <si>
    <t>Sandhyarani</t>
  </si>
  <si>
    <t>Priyesha</t>
  </si>
  <si>
    <t>Aaruna</t>
  </si>
  <si>
    <t>Vidya</t>
  </si>
  <si>
    <t>Prajkta</t>
  </si>
  <si>
    <t>Bhakti</t>
  </si>
  <si>
    <t>Rupa</t>
  </si>
  <si>
    <t>Swati</t>
  </si>
  <si>
    <t>Sangita</t>
  </si>
  <si>
    <t>Siddhata</t>
  </si>
  <si>
    <t>Sonam</t>
  </si>
  <si>
    <t>Maheshwari</t>
  </si>
  <si>
    <t>Rutuja</t>
  </si>
  <si>
    <t>Jyoti</t>
  </si>
  <si>
    <t>Sneha</t>
  </si>
  <si>
    <t>Vanita</t>
  </si>
  <si>
    <t>Lata</t>
  </si>
  <si>
    <t>Anita</t>
  </si>
  <si>
    <t>Priyanka</t>
  </si>
  <si>
    <t>Kalika</t>
  </si>
  <si>
    <t>Akshata</t>
  </si>
  <si>
    <t>Snehal</t>
  </si>
  <si>
    <t>Reshma</t>
  </si>
  <si>
    <t>Hinakousar</t>
  </si>
  <si>
    <t>Ashwini</t>
  </si>
  <si>
    <t>Vaishali</t>
  </si>
  <si>
    <t>Mahadevi</t>
  </si>
  <si>
    <t>Sushama</t>
  </si>
  <si>
    <t>Kavita</t>
  </si>
  <si>
    <t>Varsha</t>
  </si>
  <si>
    <t>Rupali</t>
  </si>
  <si>
    <t>Shital</t>
  </si>
  <si>
    <t>Shubhangi</t>
  </si>
  <si>
    <t>Pooja</t>
  </si>
  <si>
    <t>Megha</t>
  </si>
  <si>
    <t>Viddulata</t>
  </si>
  <si>
    <t>Shridevi</t>
  </si>
  <si>
    <t>Shilpa</t>
  </si>
  <si>
    <t xml:space="preserve">Sonal </t>
  </si>
  <si>
    <t>Priti</t>
  </si>
  <si>
    <t>Kirti</t>
  </si>
  <si>
    <t>Shubada</t>
  </si>
  <si>
    <t>Sharmila</t>
  </si>
  <si>
    <t>Shivani</t>
  </si>
  <si>
    <t>Khusabu</t>
  </si>
  <si>
    <t>-</t>
  </si>
  <si>
    <t>36176152141</t>
  </si>
  <si>
    <t>33394418432</t>
  </si>
  <si>
    <t>30022886447</t>
  </si>
  <si>
    <t>36861684525</t>
  </si>
  <si>
    <t>39658713825</t>
  </si>
  <si>
    <t>39792195218</t>
  </si>
  <si>
    <t>30875459497</t>
  </si>
  <si>
    <t>37411478060</t>
  </si>
  <si>
    <t>38063647071</t>
  </si>
  <si>
    <t>31778466692</t>
  </si>
  <si>
    <t>34039617541</t>
  </si>
  <si>
    <t>37523020954</t>
  </si>
  <si>
    <t>35966442501</t>
  </si>
  <si>
    <t>38123528620</t>
  </si>
  <si>
    <t>39450352778</t>
  </si>
  <si>
    <t>3</t>
  </si>
  <si>
    <t>39075218522</t>
  </si>
  <si>
    <t>39426254826</t>
  </si>
  <si>
    <t>34596470953</t>
  </si>
  <si>
    <t>35437706537</t>
  </si>
  <si>
    <t>33410884656</t>
  </si>
  <si>
    <t>31841782915</t>
  </si>
  <si>
    <t>34462508945</t>
  </si>
  <si>
    <t>37114247854</t>
  </si>
  <si>
    <t>33657704619</t>
  </si>
  <si>
    <t>33672992610</t>
  </si>
  <si>
    <t>31114621792</t>
  </si>
  <si>
    <t>36101521012</t>
  </si>
  <si>
    <t>32815671409</t>
  </si>
  <si>
    <t>30452242432</t>
  </si>
  <si>
    <t>32865114945</t>
  </si>
  <si>
    <t>33462287270</t>
  </si>
  <si>
    <t>34949655657</t>
  </si>
  <si>
    <t>35948579148</t>
  </si>
  <si>
    <t>39013142237</t>
  </si>
  <si>
    <t>32795254276</t>
  </si>
  <si>
    <t>31908231611</t>
  </si>
  <si>
    <t>31446520696</t>
  </si>
  <si>
    <t>33521614883</t>
  </si>
  <si>
    <t>36411030809</t>
  </si>
  <si>
    <t>39531519902</t>
  </si>
  <si>
    <t>31113883445</t>
  </si>
  <si>
    <t>30369906476</t>
  </si>
  <si>
    <t>30488092979</t>
  </si>
  <si>
    <t>38696370189</t>
  </si>
  <si>
    <t>30531333428</t>
  </si>
  <si>
    <t>30629100744</t>
  </si>
  <si>
    <t>36994543348</t>
  </si>
  <si>
    <t>38829964303</t>
  </si>
  <si>
    <t>36491859585</t>
  </si>
  <si>
    <t>32110151342</t>
  </si>
  <si>
    <t>33572267512</t>
  </si>
  <si>
    <t>38753953629</t>
  </si>
  <si>
    <t>31511978411</t>
  </si>
  <si>
    <t>37023033056</t>
  </si>
  <si>
    <t>37441562936</t>
  </si>
  <si>
    <t>35238679812</t>
  </si>
  <si>
    <t>37709032535</t>
  </si>
  <si>
    <t>39518458067</t>
  </si>
  <si>
    <t>Hupari Hatkanangle Kolhapur</t>
  </si>
  <si>
    <t>Ichalkaranji Hatkanangle Kolhapur</t>
  </si>
  <si>
    <t>Miraj Miraj Sangali</t>
  </si>
  <si>
    <t>Kolhapur Karvir Kolhapur</t>
  </si>
  <si>
    <t>Jaysingpur Shirol Kolhapur</t>
  </si>
  <si>
    <t>Kagal Kagal Kolhapur</t>
  </si>
  <si>
    <t>Raibag Raibag Belgaum</t>
  </si>
  <si>
    <t>Jamkhandi Jamkhandi Bagalkot</t>
  </si>
  <si>
    <t>Sangali Miraj Sangali</t>
  </si>
  <si>
    <t>Gadhinglaj Gadhinglaj Kolhapur</t>
  </si>
  <si>
    <t>Nippani Chikkodi Belgaum</t>
  </si>
  <si>
    <t>Tembhurni Madha Solapur</t>
  </si>
  <si>
    <t>Kabnur Hatkanangle Kolhapur</t>
  </si>
  <si>
    <t>Belagavi Belagavi Belagavi</t>
  </si>
  <si>
    <t>Tambala  Nilanga Latur</t>
  </si>
  <si>
    <t>Beed Beed Beed</t>
  </si>
  <si>
    <t>Bijapur Bijapur Bijapur</t>
  </si>
  <si>
    <t>Ilkal Hunagund Bagalkot</t>
  </si>
  <si>
    <t>Palus Palus Sangali</t>
  </si>
  <si>
    <t>Khanapur Khanapur Belagavi</t>
  </si>
  <si>
    <t>Shiraguppi Athni Belagavi</t>
  </si>
  <si>
    <t>Shiraguppi Athni Belgavi</t>
  </si>
  <si>
    <t>15/06/2023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</si>
</sst>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8"/>
      <color theme="1"/>
      <name val="Bookman Old Style"/>
      <family val="1"/>
    </font>
    <font>
      <sz val="10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4"/>
  <sheetViews>
    <sheetView tabSelected="1" workbookViewId="0">
      <pane xSplit="1" topLeftCell="B1" activePane="topRight" state="frozen"/>
      <selection pane="topRight" activeCell="BS2" sqref="BS2:BS63"/>
    </sheetView>
  </sheetViews>
  <sheetFormatPr defaultRowHeight="1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36.5703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>
      <c r="A2" s="4">
        <v>1</v>
      </c>
      <c r="B2" s="5" t="s">
        <v>255</v>
      </c>
      <c r="C2" t="s">
        <v>256</v>
      </c>
      <c r="D2" t="s">
        <v>257</v>
      </c>
      <c r="H2" t="s">
        <v>93</v>
      </c>
      <c r="J2" s="9" t="s">
        <v>412</v>
      </c>
      <c r="K2" s="10" t="s">
        <v>73</v>
      </c>
      <c r="L2" s="12" t="s">
        <v>74</v>
      </c>
      <c r="M2" s="11" t="s">
        <v>108</v>
      </c>
      <c r="N2" s="11" t="s">
        <v>471</v>
      </c>
      <c r="P2" s="16">
        <v>7276206767</v>
      </c>
      <c r="R2" s="14" t="s">
        <v>541</v>
      </c>
      <c r="AC2" s="11" t="s">
        <v>493</v>
      </c>
      <c r="AN2" s="11">
        <v>2586</v>
      </c>
      <c r="AW2" s="19" t="s">
        <v>600</v>
      </c>
      <c r="BR2" s="12" t="s">
        <v>622</v>
      </c>
      <c r="BS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>
      <c r="A3" s="4">
        <v>2</v>
      </c>
      <c r="B3" s="5" t="s">
        <v>258</v>
      </c>
      <c r="C3" t="s">
        <v>259</v>
      </c>
      <c r="D3" t="s">
        <v>260</v>
      </c>
      <c r="H3" t="s">
        <v>93</v>
      </c>
      <c r="J3" s="9" t="s">
        <v>413</v>
      </c>
      <c r="K3" s="10" t="s">
        <v>73</v>
      </c>
      <c r="L3" s="12" t="s">
        <v>74</v>
      </c>
      <c r="M3" s="11" t="s">
        <v>108</v>
      </c>
      <c r="N3" s="11" t="s">
        <v>471</v>
      </c>
      <c r="P3" s="16">
        <v>8007262058</v>
      </c>
      <c r="R3" s="14" t="s">
        <v>542</v>
      </c>
      <c r="AC3" s="11" t="s">
        <v>494</v>
      </c>
      <c r="AN3" s="11">
        <v>2547</v>
      </c>
      <c r="AW3" s="19" t="s">
        <v>601</v>
      </c>
      <c r="BR3" s="12" t="s">
        <v>622</v>
      </c>
      <c r="BS3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>
      <c r="A4" s="4">
        <v>3</v>
      </c>
      <c r="B4" s="5" t="s">
        <v>261</v>
      </c>
      <c r="C4" t="s">
        <v>262</v>
      </c>
      <c r="D4" t="s">
        <v>263</v>
      </c>
      <c r="H4" t="s">
        <v>93</v>
      </c>
      <c r="J4" s="9" t="s">
        <v>414</v>
      </c>
      <c r="K4" s="10" t="s">
        <v>73</v>
      </c>
      <c r="L4" s="12" t="s">
        <v>74</v>
      </c>
      <c r="M4" s="11" t="s">
        <v>108</v>
      </c>
      <c r="N4" s="11" t="s">
        <v>472</v>
      </c>
      <c r="P4" s="16">
        <v>8855841803</v>
      </c>
      <c r="R4" s="14" t="s">
        <v>543</v>
      </c>
      <c r="AC4" s="11" t="s">
        <v>495</v>
      </c>
      <c r="AN4" s="11">
        <v>2579</v>
      </c>
      <c r="AW4" s="19" t="s">
        <v>602</v>
      </c>
      <c r="BR4" s="12" t="s">
        <v>622</v>
      </c>
      <c r="BS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>
      <c r="A5" s="4">
        <v>4</v>
      </c>
      <c r="B5" s="5" t="s">
        <v>264</v>
      </c>
      <c r="C5" t="s">
        <v>265</v>
      </c>
      <c r="D5" t="s">
        <v>257</v>
      </c>
      <c r="H5" t="s">
        <v>93</v>
      </c>
      <c r="J5" s="9" t="s">
        <v>415</v>
      </c>
      <c r="K5" s="10" t="s">
        <v>73</v>
      </c>
      <c r="L5" s="12" t="s">
        <v>74</v>
      </c>
      <c r="M5" s="11" t="s">
        <v>156</v>
      </c>
      <c r="N5" s="11" t="s">
        <v>473</v>
      </c>
      <c r="P5" s="16">
        <v>9370402726</v>
      </c>
      <c r="R5" s="14" t="s">
        <v>544</v>
      </c>
      <c r="AC5" s="11" t="s">
        <v>496</v>
      </c>
      <c r="AN5" s="11">
        <v>2562</v>
      </c>
      <c r="AW5" s="19" t="s">
        <v>601</v>
      </c>
      <c r="BR5" s="12" t="s">
        <v>622</v>
      </c>
      <c r="BS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23.25">
      <c r="A6" s="4">
        <v>5</v>
      </c>
      <c r="B6" s="5" t="s">
        <v>266</v>
      </c>
      <c r="C6" t="s">
        <v>262</v>
      </c>
      <c r="D6" t="s">
        <v>263</v>
      </c>
      <c r="H6" t="s">
        <v>93</v>
      </c>
      <c r="J6" s="9" t="s">
        <v>416</v>
      </c>
      <c r="K6" s="10" t="s">
        <v>73</v>
      </c>
      <c r="L6" s="12" t="s">
        <v>74</v>
      </c>
      <c r="M6" s="11" t="s">
        <v>156</v>
      </c>
      <c r="N6" s="11" t="s">
        <v>474</v>
      </c>
      <c r="P6" s="16">
        <v>9960000208</v>
      </c>
      <c r="R6" s="14" t="s">
        <v>545</v>
      </c>
      <c r="AC6" s="11" t="s">
        <v>497</v>
      </c>
      <c r="AN6" s="11">
        <v>2630</v>
      </c>
      <c r="AW6" s="19" t="s">
        <v>603</v>
      </c>
      <c r="BR6" s="12" t="s">
        <v>622</v>
      </c>
      <c r="BS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23.25">
      <c r="A7" s="4">
        <v>6</v>
      </c>
      <c r="B7" s="5" t="s">
        <v>267</v>
      </c>
      <c r="C7" t="s">
        <v>268</v>
      </c>
      <c r="H7" t="s">
        <v>93</v>
      </c>
      <c r="J7" s="9" t="s">
        <v>416</v>
      </c>
      <c r="K7" s="10" t="s">
        <v>73</v>
      </c>
      <c r="L7" s="12" t="s">
        <v>74</v>
      </c>
      <c r="M7" s="11"/>
      <c r="N7" s="11" t="s">
        <v>475</v>
      </c>
      <c r="P7" s="16">
        <v>8147004925</v>
      </c>
      <c r="R7" s="14" t="s">
        <v>546</v>
      </c>
      <c r="AC7" s="11" t="s">
        <v>498</v>
      </c>
      <c r="AN7" s="11">
        <v>2642</v>
      </c>
      <c r="AW7" s="19" t="s">
        <v>601</v>
      </c>
      <c r="BR7" s="12" t="s">
        <v>622</v>
      </c>
      <c r="BS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23.25">
      <c r="A8" s="4">
        <v>7</v>
      </c>
      <c r="B8" s="5" t="s">
        <v>269</v>
      </c>
      <c r="C8" t="s">
        <v>270</v>
      </c>
      <c r="D8" t="s">
        <v>271</v>
      </c>
      <c r="H8" t="s">
        <v>93</v>
      </c>
      <c r="J8" s="9" t="s">
        <v>417</v>
      </c>
      <c r="K8" s="10" t="s">
        <v>73</v>
      </c>
      <c r="L8" s="12" t="s">
        <v>74</v>
      </c>
      <c r="M8" s="11" t="s">
        <v>92</v>
      </c>
      <c r="N8" s="11" t="s">
        <v>269</v>
      </c>
      <c r="P8" s="16">
        <v>9860899591</v>
      </c>
      <c r="R8" s="14" t="s">
        <v>547</v>
      </c>
      <c r="AC8" s="11" t="s">
        <v>499</v>
      </c>
      <c r="AN8" s="11">
        <v>2588</v>
      </c>
      <c r="AW8" s="19" t="s">
        <v>604</v>
      </c>
      <c r="BR8" s="12" t="s">
        <v>622</v>
      </c>
      <c r="BS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3.25">
      <c r="A9" s="4">
        <v>8</v>
      </c>
      <c r="B9" s="6" t="s">
        <v>272</v>
      </c>
      <c r="C9" t="s">
        <v>273</v>
      </c>
      <c r="D9" t="s">
        <v>274</v>
      </c>
      <c r="H9" t="s">
        <v>93</v>
      </c>
      <c r="J9" s="9" t="s">
        <v>418</v>
      </c>
      <c r="K9" s="10" t="s">
        <v>73</v>
      </c>
      <c r="L9" s="12" t="s">
        <v>74</v>
      </c>
      <c r="M9" s="11" t="s">
        <v>92</v>
      </c>
      <c r="N9" s="11" t="s">
        <v>476</v>
      </c>
      <c r="P9" s="16">
        <v>9860483666</v>
      </c>
      <c r="R9" s="14" t="s">
        <v>548</v>
      </c>
      <c r="AC9" s="11" t="s">
        <v>500</v>
      </c>
      <c r="AN9" s="11">
        <v>2545</v>
      </c>
      <c r="AW9" s="19" t="s">
        <v>605</v>
      </c>
      <c r="BR9" s="12" t="s">
        <v>622</v>
      </c>
      <c r="BS9" t="s">
        <v>87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23.25">
      <c r="A10" s="4">
        <v>9</v>
      </c>
      <c r="B10" s="6" t="s">
        <v>275</v>
      </c>
      <c r="C10" t="s">
        <v>256</v>
      </c>
      <c r="D10" t="s">
        <v>276</v>
      </c>
      <c r="H10" t="s">
        <v>93</v>
      </c>
      <c r="J10" s="9" t="s">
        <v>419</v>
      </c>
      <c r="K10" s="10" t="s">
        <v>73</v>
      </c>
      <c r="L10" s="12" t="s">
        <v>74</v>
      </c>
      <c r="M10" s="11" t="s">
        <v>92</v>
      </c>
      <c r="N10" s="11" t="s">
        <v>275</v>
      </c>
      <c r="P10" s="16">
        <v>9822839922</v>
      </c>
      <c r="R10" s="14" t="s">
        <v>549</v>
      </c>
      <c r="AC10" s="11" t="s">
        <v>501</v>
      </c>
      <c r="AN10" s="11">
        <v>2622</v>
      </c>
      <c r="AW10" s="19" t="s">
        <v>606</v>
      </c>
      <c r="BR10" s="12" t="s">
        <v>622</v>
      </c>
      <c r="BS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3.25">
      <c r="A11" s="4">
        <v>10</v>
      </c>
      <c r="B11" s="6" t="s">
        <v>277</v>
      </c>
      <c r="C11" t="s">
        <v>278</v>
      </c>
      <c r="D11" t="s">
        <v>279</v>
      </c>
      <c r="H11" t="s">
        <v>93</v>
      </c>
      <c r="J11" s="9" t="s">
        <v>420</v>
      </c>
      <c r="K11" s="10" t="s">
        <v>73</v>
      </c>
      <c r="L11" s="12" t="s">
        <v>74</v>
      </c>
      <c r="M11" s="11" t="s">
        <v>92</v>
      </c>
      <c r="N11" s="11" t="s">
        <v>277</v>
      </c>
      <c r="P11" s="16">
        <v>9529355909</v>
      </c>
      <c r="R11" s="14" t="s">
        <v>550</v>
      </c>
      <c r="AC11" s="11" t="s">
        <v>494</v>
      </c>
      <c r="AN11" s="11">
        <v>2637</v>
      </c>
      <c r="AW11" s="19" t="s">
        <v>601</v>
      </c>
      <c r="BR11" s="12" t="s">
        <v>622</v>
      </c>
      <c r="BS11" t="s">
        <v>87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3.25">
      <c r="A12" s="4">
        <v>11</v>
      </c>
      <c r="B12" s="6" t="s">
        <v>280</v>
      </c>
      <c r="C12" t="s">
        <v>281</v>
      </c>
      <c r="D12" t="s">
        <v>282</v>
      </c>
      <c r="H12" t="s">
        <v>93</v>
      </c>
      <c r="J12" s="9" t="s">
        <v>421</v>
      </c>
      <c r="K12" s="10" t="s">
        <v>73</v>
      </c>
      <c r="L12" s="12" t="s">
        <v>74</v>
      </c>
      <c r="M12" s="11" t="s">
        <v>92</v>
      </c>
      <c r="N12" s="11" t="s">
        <v>477</v>
      </c>
      <c r="P12" s="16">
        <v>9272774084</v>
      </c>
      <c r="R12" s="14" t="s">
        <v>551</v>
      </c>
      <c r="AC12" s="11" t="s">
        <v>502</v>
      </c>
      <c r="AN12" s="11">
        <v>2569</v>
      </c>
      <c r="AW12" s="19" t="s">
        <v>603</v>
      </c>
      <c r="BR12" s="12" t="s">
        <v>622</v>
      </c>
      <c r="BS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23.25">
      <c r="A13" s="4">
        <v>12</v>
      </c>
      <c r="B13" s="5" t="s">
        <v>280</v>
      </c>
      <c r="C13" t="s">
        <v>283</v>
      </c>
      <c r="D13" t="s">
        <v>284</v>
      </c>
      <c r="H13" t="s">
        <v>93</v>
      </c>
      <c r="J13" s="9" t="s">
        <v>422</v>
      </c>
      <c r="K13" s="10" t="s">
        <v>73</v>
      </c>
      <c r="L13" s="12" t="s">
        <v>74</v>
      </c>
      <c r="M13" s="11" t="s">
        <v>92</v>
      </c>
      <c r="N13" s="11" t="s">
        <v>477</v>
      </c>
      <c r="P13" s="16">
        <v>9766264224</v>
      </c>
      <c r="R13" s="14" t="s">
        <v>552</v>
      </c>
      <c r="AC13" s="11" t="s">
        <v>503</v>
      </c>
      <c r="AN13" s="11">
        <v>2553</v>
      </c>
      <c r="AW13" s="19" t="s">
        <v>607</v>
      </c>
      <c r="BR13" s="12" t="s">
        <v>622</v>
      </c>
      <c r="BS13" t="s">
        <v>87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3.25">
      <c r="A14" s="4">
        <v>13</v>
      </c>
      <c r="B14" s="6" t="s">
        <v>269</v>
      </c>
      <c r="C14" t="s">
        <v>285</v>
      </c>
      <c r="D14" t="s">
        <v>286</v>
      </c>
      <c r="H14" t="s">
        <v>93</v>
      </c>
      <c r="J14" s="9" t="s">
        <v>423</v>
      </c>
      <c r="K14" s="10" t="s">
        <v>73</v>
      </c>
      <c r="L14" s="12" t="s">
        <v>74</v>
      </c>
      <c r="M14" s="11" t="s">
        <v>92</v>
      </c>
      <c r="N14" s="11" t="s">
        <v>269</v>
      </c>
      <c r="P14" s="16">
        <v>9657801153</v>
      </c>
      <c r="R14" s="14" t="s">
        <v>553</v>
      </c>
      <c r="AC14" s="11" t="s">
        <v>504</v>
      </c>
      <c r="AN14" s="11">
        <v>2543</v>
      </c>
      <c r="AW14" s="19" t="s">
        <v>608</v>
      </c>
      <c r="BR14" s="12" t="s">
        <v>622</v>
      </c>
      <c r="BS14" t="s">
        <v>87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3.25">
      <c r="A15" s="4">
        <v>14</v>
      </c>
      <c r="B15" s="6" t="s">
        <v>287</v>
      </c>
      <c r="C15" t="s">
        <v>288</v>
      </c>
      <c r="D15" t="s">
        <v>289</v>
      </c>
      <c r="H15" t="s">
        <v>93</v>
      </c>
      <c r="J15" s="9" t="s">
        <v>424</v>
      </c>
      <c r="K15" s="10" t="s">
        <v>73</v>
      </c>
      <c r="L15" s="12" t="s">
        <v>74</v>
      </c>
      <c r="M15" s="11" t="s">
        <v>192</v>
      </c>
      <c r="N15" s="11" t="s">
        <v>478</v>
      </c>
      <c r="P15" s="16">
        <v>9881881006</v>
      </c>
      <c r="R15" s="14" t="s">
        <v>554</v>
      </c>
      <c r="AC15" s="11" t="s">
        <v>505</v>
      </c>
      <c r="AN15" s="11">
        <v>2604</v>
      </c>
      <c r="AW15" s="19" t="s">
        <v>601</v>
      </c>
      <c r="BR15" s="12" t="s">
        <v>622</v>
      </c>
      <c r="BS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3.25">
      <c r="A16" s="4">
        <v>15</v>
      </c>
      <c r="B16" s="7" t="s">
        <v>290</v>
      </c>
      <c r="C16" t="s">
        <v>291</v>
      </c>
      <c r="D16" t="s">
        <v>292</v>
      </c>
      <c r="H16" t="s">
        <v>93</v>
      </c>
      <c r="J16" s="9" t="s">
        <v>425</v>
      </c>
      <c r="K16" s="10" t="s">
        <v>73</v>
      </c>
      <c r="L16" s="12" t="s">
        <v>74</v>
      </c>
      <c r="M16" s="11" t="s">
        <v>192</v>
      </c>
      <c r="N16" s="11" t="s">
        <v>478</v>
      </c>
      <c r="P16" s="16">
        <v>7741064761</v>
      </c>
      <c r="R16" s="14" t="s">
        <v>555</v>
      </c>
      <c r="AC16" s="11" t="s">
        <v>506</v>
      </c>
      <c r="AN16" s="11">
        <v>2608</v>
      </c>
      <c r="AW16" s="19" t="s">
        <v>601</v>
      </c>
      <c r="BR16" s="12" t="s">
        <v>622</v>
      </c>
      <c r="BS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3.25">
      <c r="A17" s="4">
        <v>16</v>
      </c>
      <c r="B17" s="7" t="s">
        <v>293</v>
      </c>
      <c r="C17" t="s">
        <v>262</v>
      </c>
      <c r="D17" t="s">
        <v>294</v>
      </c>
      <c r="H17" t="s">
        <v>93</v>
      </c>
      <c r="J17" s="9" t="s">
        <v>426</v>
      </c>
      <c r="K17" s="10" t="s">
        <v>73</v>
      </c>
      <c r="L17" s="12" t="s">
        <v>74</v>
      </c>
      <c r="M17" s="11" t="s">
        <v>192</v>
      </c>
      <c r="N17" s="11" t="s">
        <v>479</v>
      </c>
      <c r="P17" s="16">
        <v>9156576338</v>
      </c>
      <c r="R17" s="14" t="s">
        <v>556</v>
      </c>
      <c r="AC17" s="11" t="s">
        <v>507</v>
      </c>
      <c r="AN17" s="11">
        <v>2567</v>
      </c>
      <c r="AW17" s="19" t="s">
        <v>608</v>
      </c>
      <c r="BR17" s="12" t="s">
        <v>622</v>
      </c>
      <c r="BS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23.25">
      <c r="A18" s="4">
        <v>17</v>
      </c>
      <c r="B18" s="7" t="s">
        <v>295</v>
      </c>
      <c r="C18" t="s">
        <v>291</v>
      </c>
      <c r="D18" t="s">
        <v>257</v>
      </c>
      <c r="H18" t="s">
        <v>93</v>
      </c>
      <c r="J18" s="9" t="s">
        <v>427</v>
      </c>
      <c r="K18" s="10" t="s">
        <v>73</v>
      </c>
      <c r="L18" s="12" t="s">
        <v>74</v>
      </c>
      <c r="M18" s="11" t="s">
        <v>192</v>
      </c>
      <c r="N18" s="11" t="s">
        <v>479</v>
      </c>
      <c r="P18" s="16">
        <v>9370442814</v>
      </c>
      <c r="R18" s="14" t="s">
        <v>557</v>
      </c>
      <c r="AC18" s="11" t="s">
        <v>508</v>
      </c>
      <c r="AN18" s="11">
        <v>2609</v>
      </c>
      <c r="AW18" s="19" t="s">
        <v>602</v>
      </c>
      <c r="BR18" s="12" t="s">
        <v>622</v>
      </c>
      <c r="BS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23.25">
      <c r="A19" s="4">
        <v>18</v>
      </c>
      <c r="B19" s="7" t="s">
        <v>296</v>
      </c>
      <c r="C19" t="s">
        <v>297</v>
      </c>
      <c r="D19" t="s">
        <v>294</v>
      </c>
      <c r="H19" t="s">
        <v>93</v>
      </c>
      <c r="J19" s="9" t="s">
        <v>428</v>
      </c>
      <c r="K19" s="10" t="s">
        <v>73</v>
      </c>
      <c r="L19" s="12" t="s">
        <v>74</v>
      </c>
      <c r="M19" s="11" t="s">
        <v>192</v>
      </c>
      <c r="N19" s="11" t="s">
        <v>479</v>
      </c>
      <c r="P19" s="16">
        <v>8766920200</v>
      </c>
      <c r="R19" s="14" t="s">
        <v>558</v>
      </c>
      <c r="AC19" s="11" t="s">
        <v>509</v>
      </c>
      <c r="AN19" s="11">
        <v>2549</v>
      </c>
      <c r="AW19" s="19" t="s">
        <v>601</v>
      </c>
      <c r="BR19" s="12" t="s">
        <v>622</v>
      </c>
      <c r="BS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3.25">
      <c r="A20" s="4">
        <v>19</v>
      </c>
      <c r="B20" s="7" t="s">
        <v>298</v>
      </c>
      <c r="C20" t="s">
        <v>299</v>
      </c>
      <c r="D20" t="s">
        <v>300</v>
      </c>
      <c r="H20" t="s">
        <v>93</v>
      </c>
      <c r="J20" s="9" t="s">
        <v>429</v>
      </c>
      <c r="K20" s="10" t="s">
        <v>73</v>
      </c>
      <c r="L20" s="12" t="s">
        <v>74</v>
      </c>
      <c r="M20" s="11" t="s">
        <v>75</v>
      </c>
      <c r="N20" s="11" t="s">
        <v>480</v>
      </c>
      <c r="P20" s="16">
        <v>9923806564</v>
      </c>
      <c r="R20" s="14" t="s">
        <v>559</v>
      </c>
      <c r="AC20" s="11" t="s">
        <v>510</v>
      </c>
      <c r="AN20" s="11">
        <v>2638</v>
      </c>
      <c r="AW20" s="19" t="s">
        <v>601</v>
      </c>
      <c r="BR20" s="12" t="s">
        <v>622</v>
      </c>
      <c r="BS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3.25">
      <c r="A21" s="4">
        <v>20</v>
      </c>
      <c r="B21" s="7" t="s">
        <v>301</v>
      </c>
      <c r="C21" t="s">
        <v>302</v>
      </c>
      <c r="D21" t="s">
        <v>303</v>
      </c>
      <c r="H21" t="s">
        <v>93</v>
      </c>
      <c r="J21" s="9" t="s">
        <v>430</v>
      </c>
      <c r="K21" s="10" t="s">
        <v>73</v>
      </c>
      <c r="L21" s="12" t="s">
        <v>74</v>
      </c>
      <c r="M21" s="11" t="s">
        <v>75</v>
      </c>
      <c r="N21" s="11" t="s">
        <v>480</v>
      </c>
      <c r="P21" s="16">
        <v>9028396096</v>
      </c>
      <c r="R21" s="14" t="s">
        <v>556</v>
      </c>
      <c r="AC21" s="11" t="s">
        <v>511</v>
      </c>
      <c r="AN21" s="11">
        <v>2617</v>
      </c>
      <c r="AW21" s="19" t="s">
        <v>609</v>
      </c>
      <c r="BR21" s="12" t="s">
        <v>622</v>
      </c>
      <c r="BS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23.25">
      <c r="A22" s="4">
        <v>21</v>
      </c>
      <c r="B22" s="7" t="s">
        <v>304</v>
      </c>
      <c r="C22" t="s">
        <v>305</v>
      </c>
      <c r="D22" t="s">
        <v>306</v>
      </c>
      <c r="H22" t="s">
        <v>93</v>
      </c>
      <c r="J22" s="9" t="s">
        <v>431</v>
      </c>
      <c r="K22" s="10" t="s">
        <v>73</v>
      </c>
      <c r="L22" s="12" t="s">
        <v>74</v>
      </c>
      <c r="M22" s="11" t="s">
        <v>75</v>
      </c>
      <c r="N22" s="11" t="s">
        <v>480</v>
      </c>
      <c r="P22" s="16">
        <v>9881425064</v>
      </c>
      <c r="R22" s="14" t="s">
        <v>560</v>
      </c>
      <c r="AC22" s="11" t="s">
        <v>512</v>
      </c>
      <c r="AN22" s="11">
        <v>2613</v>
      </c>
      <c r="AW22" s="19" t="s">
        <v>601</v>
      </c>
      <c r="BR22" s="12" t="s">
        <v>622</v>
      </c>
      <c r="BS22" t="s">
        <v>87</v>
      </c>
      <c r="XT22" t="s">
        <v>235</v>
      </c>
      <c r="YC22" t="s">
        <v>236</v>
      </c>
      <c r="YF22" t="s">
        <v>123</v>
      </c>
      <c r="YG22" t="s">
        <v>237</v>
      </c>
    </row>
    <row r="23" spans="1:657" ht="23.25">
      <c r="A23" s="4">
        <v>22</v>
      </c>
      <c r="B23" s="7" t="s">
        <v>307</v>
      </c>
      <c r="C23" t="s">
        <v>308</v>
      </c>
      <c r="D23" t="s">
        <v>309</v>
      </c>
      <c r="H23" t="s">
        <v>93</v>
      </c>
      <c r="J23" s="9" t="s">
        <v>432</v>
      </c>
      <c r="K23" s="10" t="s">
        <v>73</v>
      </c>
      <c r="L23" s="12" t="s">
        <v>74</v>
      </c>
      <c r="M23" s="11" t="s">
        <v>75</v>
      </c>
      <c r="N23" s="11" t="s">
        <v>480</v>
      </c>
      <c r="P23" s="16">
        <v>9067181945</v>
      </c>
      <c r="R23" s="14" t="s">
        <v>561</v>
      </c>
      <c r="AC23" s="11" t="s">
        <v>498</v>
      </c>
      <c r="AN23" s="11">
        <v>2602</v>
      </c>
      <c r="AW23" s="19" t="s">
        <v>601</v>
      </c>
      <c r="BR23" s="12" t="s">
        <v>622</v>
      </c>
      <c r="BS23" t="s">
        <v>87</v>
      </c>
      <c r="XT23" t="s">
        <v>238</v>
      </c>
      <c r="YC23" t="s">
        <v>239</v>
      </c>
      <c r="YG23" t="s">
        <v>240</v>
      </c>
    </row>
    <row r="24" spans="1:657" ht="23.25">
      <c r="A24" s="4">
        <v>23</v>
      </c>
      <c r="B24" s="7" t="s">
        <v>310</v>
      </c>
      <c r="C24" t="s">
        <v>311</v>
      </c>
      <c r="D24" t="s">
        <v>284</v>
      </c>
      <c r="H24" t="s">
        <v>93</v>
      </c>
      <c r="J24" s="9" t="s">
        <v>433</v>
      </c>
      <c r="K24" s="10" t="s">
        <v>73</v>
      </c>
      <c r="L24" s="12" t="s">
        <v>74</v>
      </c>
      <c r="M24" s="11" t="s">
        <v>75</v>
      </c>
      <c r="N24" s="11" t="s">
        <v>480</v>
      </c>
      <c r="P24" s="16">
        <v>8855851885</v>
      </c>
      <c r="R24" s="14" t="s">
        <v>562</v>
      </c>
      <c r="AC24" s="11" t="s">
        <v>507</v>
      </c>
      <c r="AN24" s="11">
        <v>2587</v>
      </c>
      <c r="AW24" s="19" t="s">
        <v>610</v>
      </c>
      <c r="BR24" s="12" t="s">
        <v>622</v>
      </c>
      <c r="BS24" t="s">
        <v>87</v>
      </c>
      <c r="XT24" t="s">
        <v>241</v>
      </c>
      <c r="YC24" t="s">
        <v>242</v>
      </c>
      <c r="YG24" t="s">
        <v>243</v>
      </c>
    </row>
    <row r="25" spans="1:657" ht="23.25">
      <c r="A25" s="4">
        <v>24</v>
      </c>
      <c r="B25" s="7" t="s">
        <v>298</v>
      </c>
      <c r="C25" t="s">
        <v>312</v>
      </c>
      <c r="D25" t="s">
        <v>279</v>
      </c>
      <c r="H25" t="s">
        <v>93</v>
      </c>
      <c r="J25" s="9" t="s">
        <v>427</v>
      </c>
      <c r="K25" s="10" t="s">
        <v>73</v>
      </c>
      <c r="L25" s="12" t="s">
        <v>74</v>
      </c>
      <c r="M25" s="11" t="s">
        <v>75</v>
      </c>
      <c r="N25" s="11" t="s">
        <v>480</v>
      </c>
      <c r="P25" s="16">
        <v>9665992562</v>
      </c>
      <c r="R25" s="14" t="s">
        <v>563</v>
      </c>
      <c r="AC25" s="11" t="s">
        <v>513</v>
      </c>
      <c r="AN25" s="11">
        <v>2582</v>
      </c>
      <c r="AW25" s="19" t="s">
        <v>601</v>
      </c>
      <c r="BR25" s="12" t="s">
        <v>622</v>
      </c>
      <c r="BS25" t="s">
        <v>87</v>
      </c>
      <c r="XT25" t="s">
        <v>244</v>
      </c>
      <c r="YC25" t="s">
        <v>245</v>
      </c>
      <c r="YG25" t="s">
        <v>246</v>
      </c>
    </row>
    <row r="26" spans="1:657" ht="23.25">
      <c r="A26" s="4">
        <v>25</v>
      </c>
      <c r="B26" s="7" t="s">
        <v>298</v>
      </c>
      <c r="C26" t="s">
        <v>313</v>
      </c>
      <c r="D26" t="s">
        <v>300</v>
      </c>
      <c r="H26" t="s">
        <v>93</v>
      </c>
      <c r="J26" s="9" t="s">
        <v>434</v>
      </c>
      <c r="K26" s="10" t="s">
        <v>73</v>
      </c>
      <c r="L26" s="12" t="s">
        <v>74</v>
      </c>
      <c r="M26" s="11" t="s">
        <v>75</v>
      </c>
      <c r="N26" s="11" t="s">
        <v>480</v>
      </c>
      <c r="P26" s="16">
        <v>9130709048</v>
      </c>
      <c r="R26" s="14" t="s">
        <v>564</v>
      </c>
      <c r="AC26" s="11" t="s">
        <v>514</v>
      </c>
      <c r="AN26" s="11">
        <v>2555</v>
      </c>
      <c r="AW26" s="19" t="s">
        <v>611</v>
      </c>
      <c r="BR26" s="12" t="s">
        <v>622</v>
      </c>
      <c r="BS26" t="s">
        <v>87</v>
      </c>
      <c r="XT26" t="s">
        <v>247</v>
      </c>
      <c r="YC26" t="s">
        <v>248</v>
      </c>
      <c r="YG26" t="s">
        <v>249</v>
      </c>
    </row>
    <row r="27" spans="1:657" ht="23.25">
      <c r="A27" s="4">
        <v>26</v>
      </c>
      <c r="B27" s="7" t="s">
        <v>314</v>
      </c>
      <c r="C27" t="s">
        <v>315</v>
      </c>
      <c r="D27" t="s">
        <v>316</v>
      </c>
      <c r="H27" t="s">
        <v>93</v>
      </c>
      <c r="J27" s="9" t="s">
        <v>435</v>
      </c>
      <c r="K27" s="10" t="s">
        <v>73</v>
      </c>
      <c r="L27" s="12" t="s">
        <v>74</v>
      </c>
      <c r="M27" s="11" t="s">
        <v>75</v>
      </c>
      <c r="N27" s="11" t="s">
        <v>480</v>
      </c>
      <c r="P27" s="16">
        <v>9527022523</v>
      </c>
      <c r="R27" s="14" t="s">
        <v>556</v>
      </c>
      <c r="AC27" s="11" t="s">
        <v>510</v>
      </c>
      <c r="AN27" s="11">
        <v>2634</v>
      </c>
      <c r="AW27" s="19" t="s">
        <v>612</v>
      </c>
      <c r="BR27" s="12" t="s">
        <v>622</v>
      </c>
      <c r="BS27" t="s">
        <v>87</v>
      </c>
      <c r="YG27" t="s">
        <v>250</v>
      </c>
    </row>
    <row r="28" spans="1:657" ht="23.25">
      <c r="A28" s="4">
        <v>27</v>
      </c>
      <c r="B28" s="7" t="s">
        <v>317</v>
      </c>
      <c r="C28" t="s">
        <v>262</v>
      </c>
      <c r="D28" t="s">
        <v>318</v>
      </c>
      <c r="H28" t="s">
        <v>93</v>
      </c>
      <c r="J28" s="9" t="s">
        <v>436</v>
      </c>
      <c r="K28" s="10" t="s">
        <v>73</v>
      </c>
      <c r="L28" s="12" t="s">
        <v>74</v>
      </c>
      <c r="M28" s="11" t="s">
        <v>75</v>
      </c>
      <c r="N28" s="11" t="s">
        <v>480</v>
      </c>
      <c r="P28" s="16">
        <v>91123004748</v>
      </c>
      <c r="R28" s="14" t="s">
        <v>565</v>
      </c>
      <c r="AC28" s="11" t="s">
        <v>515</v>
      </c>
      <c r="AN28" s="11">
        <v>2635</v>
      </c>
      <c r="AW28" s="19" t="s">
        <v>603</v>
      </c>
      <c r="BR28" s="12" t="s">
        <v>622</v>
      </c>
      <c r="BS28" t="s">
        <v>87</v>
      </c>
      <c r="YG28" t="s">
        <v>251</v>
      </c>
    </row>
    <row r="29" spans="1:657" ht="23.25">
      <c r="A29" s="4">
        <v>28</v>
      </c>
      <c r="B29" s="7" t="s">
        <v>319</v>
      </c>
      <c r="C29" t="s">
        <v>320</v>
      </c>
      <c r="D29" t="s">
        <v>321</v>
      </c>
      <c r="H29" t="s">
        <v>93</v>
      </c>
      <c r="J29" s="9" t="s">
        <v>437</v>
      </c>
      <c r="K29" s="10" t="s">
        <v>73</v>
      </c>
      <c r="L29" s="12" t="s">
        <v>74</v>
      </c>
      <c r="M29" s="11" t="s">
        <v>75</v>
      </c>
      <c r="N29" s="11" t="s">
        <v>480</v>
      </c>
      <c r="P29" s="16">
        <v>9356643609</v>
      </c>
      <c r="R29" s="14" t="s">
        <v>566</v>
      </c>
      <c r="AC29" s="11" t="s">
        <v>516</v>
      </c>
      <c r="AN29" s="11">
        <v>2654</v>
      </c>
      <c r="AW29" s="19" t="s">
        <v>608</v>
      </c>
      <c r="BR29" s="12" t="s">
        <v>622</v>
      </c>
      <c r="BS29" t="s">
        <v>87</v>
      </c>
      <c r="YG29" t="s">
        <v>252</v>
      </c>
    </row>
    <row r="30" spans="1:657" ht="23.25">
      <c r="A30" s="4">
        <v>29</v>
      </c>
      <c r="B30" s="7" t="s">
        <v>322</v>
      </c>
      <c r="C30" t="s">
        <v>323</v>
      </c>
      <c r="D30" t="s">
        <v>324</v>
      </c>
      <c r="H30" t="s">
        <v>93</v>
      </c>
      <c r="J30" s="9" t="s">
        <v>438</v>
      </c>
      <c r="K30" s="10" t="s">
        <v>73</v>
      </c>
      <c r="L30" s="12" t="s">
        <v>540</v>
      </c>
      <c r="M30" s="11" t="s">
        <v>75</v>
      </c>
      <c r="N30" s="11" t="s">
        <v>180</v>
      </c>
      <c r="P30" s="16">
        <v>8007078306</v>
      </c>
      <c r="R30" s="14" t="s">
        <v>567</v>
      </c>
      <c r="AC30" s="11" t="s">
        <v>517</v>
      </c>
      <c r="AN30" s="11">
        <v>2605</v>
      </c>
      <c r="AW30" s="19" t="s">
        <v>613</v>
      </c>
      <c r="BR30" s="12" t="s">
        <v>622</v>
      </c>
      <c r="BS30" t="s">
        <v>87</v>
      </c>
      <c r="YG30" t="s">
        <v>253</v>
      </c>
    </row>
    <row r="31" spans="1:657" ht="23.25">
      <c r="A31" s="4">
        <v>30</v>
      </c>
      <c r="B31" s="7" t="s">
        <v>325</v>
      </c>
      <c r="C31" t="s">
        <v>326</v>
      </c>
      <c r="D31" t="s">
        <v>327</v>
      </c>
      <c r="H31" t="s">
        <v>93</v>
      </c>
      <c r="J31" s="9" t="s">
        <v>439</v>
      </c>
      <c r="K31" s="10" t="s">
        <v>73</v>
      </c>
      <c r="L31" s="12" t="s">
        <v>540</v>
      </c>
      <c r="M31" s="11" t="s">
        <v>75</v>
      </c>
      <c r="N31" s="11" t="s">
        <v>180</v>
      </c>
      <c r="P31" s="16">
        <v>9881553144</v>
      </c>
      <c r="R31" s="14" t="s">
        <v>568</v>
      </c>
      <c r="AC31" s="11" t="s">
        <v>518</v>
      </c>
      <c r="AN31" s="13">
        <v>2651</v>
      </c>
      <c r="AW31" s="19" t="s">
        <v>608</v>
      </c>
      <c r="BR31" s="12" t="s">
        <v>622</v>
      </c>
      <c r="BS31" t="s">
        <v>87</v>
      </c>
      <c r="YG31" t="s">
        <v>254</v>
      </c>
    </row>
    <row r="32" spans="1:657" ht="23.25">
      <c r="A32" s="4">
        <v>31</v>
      </c>
      <c r="B32" s="7" t="s">
        <v>328</v>
      </c>
      <c r="C32" t="s">
        <v>329</v>
      </c>
      <c r="D32" t="s">
        <v>330</v>
      </c>
      <c r="H32" t="s">
        <v>93</v>
      </c>
      <c r="J32" s="9" t="s">
        <v>440</v>
      </c>
      <c r="K32" s="10" t="s">
        <v>73</v>
      </c>
      <c r="L32" s="12" t="s">
        <v>74</v>
      </c>
      <c r="M32" s="11" t="s">
        <v>75</v>
      </c>
      <c r="N32" s="11" t="s">
        <v>480</v>
      </c>
      <c r="P32" s="16">
        <v>9096656970</v>
      </c>
      <c r="R32" s="14" t="s">
        <v>569</v>
      </c>
      <c r="AC32" s="11" t="s">
        <v>519</v>
      </c>
      <c r="AN32" s="11">
        <v>2591</v>
      </c>
      <c r="AW32" s="19" t="s">
        <v>601</v>
      </c>
      <c r="BR32" s="12" t="s">
        <v>622</v>
      </c>
      <c r="BS32" t="s">
        <v>87</v>
      </c>
      <c r="YG32" t="s">
        <v>86</v>
      </c>
    </row>
    <row r="33" spans="1:657" ht="23.25">
      <c r="A33" s="4">
        <v>32</v>
      </c>
      <c r="B33" s="7" t="s">
        <v>331</v>
      </c>
      <c r="C33" t="s">
        <v>332</v>
      </c>
      <c r="D33" t="s">
        <v>333</v>
      </c>
      <c r="H33" t="s">
        <v>93</v>
      </c>
      <c r="J33" s="9" t="s">
        <v>441</v>
      </c>
      <c r="K33" s="10" t="s">
        <v>73</v>
      </c>
      <c r="L33" s="12" t="s">
        <v>74</v>
      </c>
      <c r="M33" s="11" t="s">
        <v>75</v>
      </c>
      <c r="N33" s="11" t="s">
        <v>481</v>
      </c>
      <c r="P33" s="16">
        <v>9834284688</v>
      </c>
      <c r="R33" s="14" t="s">
        <v>570</v>
      </c>
      <c r="AC33" s="11" t="s">
        <v>520</v>
      </c>
      <c r="AN33" s="11">
        <v>2649</v>
      </c>
      <c r="AW33" s="19" t="s">
        <v>614</v>
      </c>
      <c r="BR33" s="12" t="s">
        <v>622</v>
      </c>
      <c r="BS33" t="s">
        <v>87</v>
      </c>
      <c r="YG33" t="s">
        <v>123</v>
      </c>
    </row>
    <row r="34" spans="1:657" ht="23.25">
      <c r="A34" s="4">
        <v>33</v>
      </c>
      <c r="B34" s="7" t="s">
        <v>334</v>
      </c>
      <c r="C34" t="s">
        <v>335</v>
      </c>
      <c r="D34" t="s">
        <v>336</v>
      </c>
      <c r="H34" t="s">
        <v>93</v>
      </c>
      <c r="J34" s="9" t="s">
        <v>442</v>
      </c>
      <c r="K34" s="10" t="s">
        <v>73</v>
      </c>
      <c r="L34" s="12" t="s">
        <v>74</v>
      </c>
      <c r="M34" s="11" t="s">
        <v>75</v>
      </c>
      <c r="N34" s="11" t="s">
        <v>482</v>
      </c>
      <c r="P34" s="16">
        <v>9552917346</v>
      </c>
      <c r="R34" s="14" t="s">
        <v>571</v>
      </c>
      <c r="AC34" s="11" t="s">
        <v>521</v>
      </c>
      <c r="AN34" s="11">
        <v>2650</v>
      </c>
      <c r="AW34" s="19" t="s">
        <v>601</v>
      </c>
      <c r="BR34" s="12" t="s">
        <v>622</v>
      </c>
      <c r="BS34" t="s">
        <v>87</v>
      </c>
    </row>
    <row r="35" spans="1:657" ht="23.25">
      <c r="A35" s="4">
        <v>34</v>
      </c>
      <c r="B35" s="7" t="s">
        <v>337</v>
      </c>
      <c r="C35" t="s">
        <v>338</v>
      </c>
      <c r="D35" t="s">
        <v>339</v>
      </c>
      <c r="H35" t="s">
        <v>93</v>
      </c>
      <c r="J35" s="9" t="s">
        <v>443</v>
      </c>
      <c r="K35" s="10" t="s">
        <v>73</v>
      </c>
      <c r="L35" s="12" t="s">
        <v>74</v>
      </c>
      <c r="M35" s="11" t="s">
        <v>75</v>
      </c>
      <c r="N35" s="11" t="s">
        <v>483</v>
      </c>
      <c r="P35" s="16">
        <v>9637534649</v>
      </c>
      <c r="R35" s="14" t="s">
        <v>572</v>
      </c>
      <c r="AC35" s="11" t="s">
        <v>343</v>
      </c>
      <c r="AN35" s="11">
        <v>2626</v>
      </c>
      <c r="AW35" s="19" t="s">
        <v>602</v>
      </c>
      <c r="BR35" s="12" t="s">
        <v>622</v>
      </c>
      <c r="BS35" t="s">
        <v>87</v>
      </c>
    </row>
    <row r="36" spans="1:657" ht="23.25">
      <c r="A36" s="4">
        <v>35</v>
      </c>
      <c r="B36" s="7" t="s">
        <v>340</v>
      </c>
      <c r="C36" t="s">
        <v>341</v>
      </c>
      <c r="D36" t="s">
        <v>257</v>
      </c>
      <c r="H36" t="s">
        <v>93</v>
      </c>
      <c r="J36" s="9" t="s">
        <v>444</v>
      </c>
      <c r="K36" s="10" t="s">
        <v>89</v>
      </c>
      <c r="L36" s="12" t="s">
        <v>74</v>
      </c>
      <c r="M36" s="11" t="s">
        <v>108</v>
      </c>
      <c r="N36" s="11" t="s">
        <v>484</v>
      </c>
      <c r="P36" s="16">
        <v>8830140211</v>
      </c>
      <c r="R36" s="14" t="s">
        <v>573</v>
      </c>
      <c r="AC36" s="11" t="s">
        <v>520</v>
      </c>
      <c r="AN36" s="11">
        <v>2624</v>
      </c>
      <c r="AW36" s="19" t="s">
        <v>601</v>
      </c>
      <c r="BR36" s="12" t="s">
        <v>622</v>
      </c>
      <c r="BS36" t="s">
        <v>87</v>
      </c>
    </row>
    <row r="37" spans="1:657" ht="23.25">
      <c r="A37" s="4">
        <v>36</v>
      </c>
      <c r="B37" s="7" t="s">
        <v>342</v>
      </c>
      <c r="C37" t="s">
        <v>343</v>
      </c>
      <c r="D37" t="s">
        <v>330</v>
      </c>
      <c r="H37" t="s">
        <v>93</v>
      </c>
      <c r="J37" s="9" t="s">
        <v>445</v>
      </c>
      <c r="K37" s="10" t="s">
        <v>89</v>
      </c>
      <c r="L37" s="12" t="s">
        <v>74</v>
      </c>
      <c r="M37" s="11" t="s">
        <v>108</v>
      </c>
      <c r="N37" s="11" t="s">
        <v>484</v>
      </c>
      <c r="P37" s="16">
        <v>9604964363</v>
      </c>
      <c r="R37" s="14" t="s">
        <v>574</v>
      </c>
      <c r="AC37" s="11" t="s">
        <v>522</v>
      </c>
      <c r="AN37" s="11">
        <v>2593</v>
      </c>
      <c r="AW37" s="19" t="s">
        <v>615</v>
      </c>
      <c r="BR37" s="12" t="s">
        <v>622</v>
      </c>
      <c r="BS37" t="s">
        <v>87</v>
      </c>
    </row>
    <row r="38" spans="1:657" ht="23.25">
      <c r="A38" s="4">
        <v>37</v>
      </c>
      <c r="B38" s="7" t="s">
        <v>344</v>
      </c>
      <c r="C38" t="s">
        <v>345</v>
      </c>
      <c r="D38" t="s">
        <v>346</v>
      </c>
      <c r="H38" t="s">
        <v>93</v>
      </c>
      <c r="J38" s="9" t="s">
        <v>446</v>
      </c>
      <c r="K38" s="10" t="s">
        <v>89</v>
      </c>
      <c r="L38" s="12" t="s">
        <v>74</v>
      </c>
      <c r="M38" s="11" t="s">
        <v>108</v>
      </c>
      <c r="N38" s="11" t="s">
        <v>485</v>
      </c>
      <c r="P38" s="16">
        <v>9325184648</v>
      </c>
      <c r="R38" s="14" t="s">
        <v>556</v>
      </c>
      <c r="AC38" s="11" t="s">
        <v>523</v>
      </c>
      <c r="AN38" s="11">
        <v>2655</v>
      </c>
      <c r="AW38" s="19" t="s">
        <v>601</v>
      </c>
      <c r="BR38" s="12" t="s">
        <v>622</v>
      </c>
      <c r="BS38" t="s">
        <v>87</v>
      </c>
    </row>
    <row r="39" spans="1:657" ht="23.25">
      <c r="A39" s="4">
        <v>38</v>
      </c>
      <c r="B39" s="7" t="s">
        <v>347</v>
      </c>
      <c r="C39" t="s">
        <v>348</v>
      </c>
      <c r="D39" t="s">
        <v>349</v>
      </c>
      <c r="H39" t="s">
        <v>93</v>
      </c>
      <c r="J39" s="9" t="s">
        <v>447</v>
      </c>
      <c r="K39" s="10" t="s">
        <v>89</v>
      </c>
      <c r="L39" s="12" t="s">
        <v>74</v>
      </c>
      <c r="M39" s="11" t="s">
        <v>156</v>
      </c>
      <c r="N39" s="11" t="s">
        <v>486</v>
      </c>
      <c r="P39" s="16">
        <v>7517096022</v>
      </c>
      <c r="R39" s="14" t="s">
        <v>575</v>
      </c>
      <c r="AC39" s="11" t="s">
        <v>524</v>
      </c>
      <c r="AN39" s="11">
        <v>2639</v>
      </c>
      <c r="AW39" s="19" t="s">
        <v>616</v>
      </c>
      <c r="BR39" s="12" t="s">
        <v>622</v>
      </c>
      <c r="BS39" t="s">
        <v>87</v>
      </c>
    </row>
    <row r="40" spans="1:657" ht="23.25">
      <c r="A40" s="4">
        <v>39</v>
      </c>
      <c r="B40" s="7" t="s">
        <v>261</v>
      </c>
      <c r="C40" t="s">
        <v>350</v>
      </c>
      <c r="D40" t="s">
        <v>351</v>
      </c>
      <c r="H40" t="s">
        <v>93</v>
      </c>
      <c r="J40" s="9" t="s">
        <v>448</v>
      </c>
      <c r="K40" s="10" t="s">
        <v>89</v>
      </c>
      <c r="L40" s="12" t="s">
        <v>74</v>
      </c>
      <c r="M40" s="11" t="s">
        <v>92</v>
      </c>
      <c r="N40" s="11" t="s">
        <v>487</v>
      </c>
      <c r="P40" s="16">
        <v>9890968096</v>
      </c>
      <c r="R40" s="14" t="s">
        <v>576</v>
      </c>
      <c r="AC40" s="11" t="s">
        <v>525</v>
      </c>
      <c r="AN40" s="11">
        <v>2645</v>
      </c>
      <c r="AW40" s="19" t="s">
        <v>608</v>
      </c>
      <c r="BR40" s="12" t="s">
        <v>622</v>
      </c>
      <c r="BS40" t="s">
        <v>87</v>
      </c>
    </row>
    <row r="41" spans="1:657" ht="30">
      <c r="A41" s="4">
        <v>40</v>
      </c>
      <c r="B41" s="7" t="s">
        <v>352</v>
      </c>
      <c r="C41" t="s">
        <v>353</v>
      </c>
      <c r="D41" t="s">
        <v>354</v>
      </c>
      <c r="H41" t="s">
        <v>93</v>
      </c>
      <c r="J41" s="9" t="s">
        <v>449</v>
      </c>
      <c r="K41" s="10" t="s">
        <v>89</v>
      </c>
      <c r="L41" s="12" t="s">
        <v>74</v>
      </c>
      <c r="M41" s="11" t="s">
        <v>92</v>
      </c>
      <c r="N41" s="11" t="s">
        <v>487</v>
      </c>
      <c r="P41" s="16">
        <v>8550960303</v>
      </c>
      <c r="R41" s="14" t="s">
        <v>577</v>
      </c>
      <c r="AC41" s="11" t="s">
        <v>526</v>
      </c>
      <c r="AN41" s="11">
        <v>2643</v>
      </c>
      <c r="AW41" s="19" t="s">
        <v>603</v>
      </c>
      <c r="BR41" s="12" t="s">
        <v>622</v>
      </c>
      <c r="BS41" t="s">
        <v>87</v>
      </c>
    </row>
    <row r="42" spans="1:657" ht="23.25">
      <c r="A42" s="4">
        <v>41</v>
      </c>
      <c r="B42" s="7" t="s">
        <v>355</v>
      </c>
      <c r="C42" t="s">
        <v>356</v>
      </c>
      <c r="D42" t="s">
        <v>357</v>
      </c>
      <c r="H42" t="s">
        <v>93</v>
      </c>
      <c r="J42" s="9" t="s">
        <v>450</v>
      </c>
      <c r="K42" s="10" t="s">
        <v>89</v>
      </c>
      <c r="L42" s="12" t="s">
        <v>74</v>
      </c>
      <c r="M42" s="11" t="s">
        <v>192</v>
      </c>
      <c r="N42" s="11" t="s">
        <v>488</v>
      </c>
      <c r="P42" s="16">
        <v>9325759861</v>
      </c>
      <c r="R42" s="14" t="s">
        <v>578</v>
      </c>
      <c r="AC42" s="11" t="s">
        <v>502</v>
      </c>
      <c r="AN42" s="11">
        <v>2544</v>
      </c>
      <c r="AW42" s="19" t="s">
        <v>601</v>
      </c>
      <c r="BR42" s="12" t="s">
        <v>622</v>
      </c>
      <c r="BS42" t="s">
        <v>87</v>
      </c>
    </row>
    <row r="43" spans="1:657" ht="23.25">
      <c r="A43" s="4">
        <v>42</v>
      </c>
      <c r="B43" s="7" t="s">
        <v>358</v>
      </c>
      <c r="C43" t="s">
        <v>359</v>
      </c>
      <c r="D43" t="s">
        <v>360</v>
      </c>
      <c r="H43" t="s">
        <v>93</v>
      </c>
      <c r="J43" s="9" t="s">
        <v>451</v>
      </c>
      <c r="K43" s="10" t="s">
        <v>89</v>
      </c>
      <c r="L43" s="12" t="s">
        <v>74</v>
      </c>
      <c r="M43" s="11" t="s">
        <v>192</v>
      </c>
      <c r="N43" s="11" t="s">
        <v>478</v>
      </c>
      <c r="P43" s="16">
        <v>7350253746</v>
      </c>
      <c r="R43" s="14" t="s">
        <v>579</v>
      </c>
      <c r="AC43" s="11" t="s">
        <v>527</v>
      </c>
      <c r="AN43" s="11">
        <v>2647</v>
      </c>
      <c r="AW43" s="19" t="s">
        <v>601</v>
      </c>
      <c r="BR43" s="12" t="s">
        <v>622</v>
      </c>
      <c r="BS43" t="s">
        <v>87</v>
      </c>
    </row>
    <row r="44" spans="1:657" ht="23.25">
      <c r="A44" s="4">
        <v>43</v>
      </c>
      <c r="B44" s="7" t="s">
        <v>361</v>
      </c>
      <c r="C44" t="s">
        <v>362</v>
      </c>
      <c r="D44" t="s">
        <v>363</v>
      </c>
      <c r="H44" t="s">
        <v>93</v>
      </c>
      <c r="J44" s="9" t="s">
        <v>452</v>
      </c>
      <c r="K44" s="10" t="s">
        <v>89</v>
      </c>
      <c r="L44" s="12" t="s">
        <v>74</v>
      </c>
      <c r="M44" s="11" t="s">
        <v>192</v>
      </c>
      <c r="N44" s="11" t="s">
        <v>478</v>
      </c>
      <c r="P44" s="16">
        <v>9552665541</v>
      </c>
      <c r="R44" s="14" t="s">
        <v>580</v>
      </c>
      <c r="AC44" s="11" t="s">
        <v>528</v>
      </c>
      <c r="AN44" s="11">
        <v>2628</v>
      </c>
      <c r="AW44" s="19" t="s">
        <v>608</v>
      </c>
      <c r="BR44" s="12" t="s">
        <v>622</v>
      </c>
      <c r="BS44" t="s">
        <v>87</v>
      </c>
    </row>
    <row r="45" spans="1:657" ht="23.25">
      <c r="A45" s="4">
        <v>44</v>
      </c>
      <c r="B45" s="7" t="s">
        <v>364</v>
      </c>
      <c r="C45" t="s">
        <v>365</v>
      </c>
      <c r="D45" t="s">
        <v>366</v>
      </c>
      <c r="H45" t="s">
        <v>93</v>
      </c>
      <c r="J45" s="9" t="s">
        <v>453</v>
      </c>
      <c r="K45" s="10" t="s">
        <v>89</v>
      </c>
      <c r="L45" s="12" t="s">
        <v>74</v>
      </c>
      <c r="M45" s="11" t="s">
        <v>192</v>
      </c>
      <c r="N45" s="11" t="s">
        <v>478</v>
      </c>
      <c r="P45" s="16">
        <v>8928928811</v>
      </c>
      <c r="R45" s="14" t="s">
        <v>581</v>
      </c>
      <c r="AC45" s="11" t="s">
        <v>508</v>
      </c>
      <c r="AN45" s="11">
        <v>2574</v>
      </c>
      <c r="AW45" s="19" t="s">
        <v>601</v>
      </c>
      <c r="BR45" s="12" t="s">
        <v>622</v>
      </c>
      <c r="BS45" t="s">
        <v>87</v>
      </c>
    </row>
    <row r="46" spans="1:657" ht="23.25">
      <c r="A46" s="4">
        <v>45</v>
      </c>
      <c r="B46" s="7" t="s">
        <v>367</v>
      </c>
      <c r="C46" t="s">
        <v>348</v>
      </c>
      <c r="D46" t="s">
        <v>368</v>
      </c>
      <c r="H46" t="s">
        <v>93</v>
      </c>
      <c r="J46" s="9" t="s">
        <v>454</v>
      </c>
      <c r="K46" s="10" t="s">
        <v>89</v>
      </c>
      <c r="L46" s="12" t="s">
        <v>74</v>
      </c>
      <c r="M46" s="11" t="s">
        <v>192</v>
      </c>
      <c r="N46" s="11" t="s">
        <v>489</v>
      </c>
      <c r="P46" s="16">
        <v>9822248811</v>
      </c>
      <c r="R46" s="14" t="s">
        <v>582</v>
      </c>
      <c r="AC46" s="11" t="s">
        <v>529</v>
      </c>
      <c r="AN46" s="11">
        <v>2573</v>
      </c>
      <c r="AW46" s="19" t="s">
        <v>601</v>
      </c>
      <c r="BR46" s="12" t="s">
        <v>622</v>
      </c>
      <c r="BS46" t="s">
        <v>87</v>
      </c>
    </row>
    <row r="47" spans="1:657" ht="23.25">
      <c r="A47" s="4">
        <v>46</v>
      </c>
      <c r="B47" s="7" t="s">
        <v>369</v>
      </c>
      <c r="C47" t="s">
        <v>370</v>
      </c>
      <c r="D47" t="s">
        <v>371</v>
      </c>
      <c r="H47" t="s">
        <v>93</v>
      </c>
      <c r="J47" s="9" t="s">
        <v>455</v>
      </c>
      <c r="K47" s="10" t="s">
        <v>89</v>
      </c>
      <c r="L47" s="12" t="s">
        <v>74</v>
      </c>
      <c r="M47" s="11" t="s">
        <v>192</v>
      </c>
      <c r="N47" s="11" t="s">
        <v>489</v>
      </c>
      <c r="P47" s="16">
        <v>8806708670</v>
      </c>
      <c r="R47" s="14" t="s">
        <v>583</v>
      </c>
      <c r="AC47" s="11" t="s">
        <v>509</v>
      </c>
      <c r="AN47" s="11">
        <v>2556</v>
      </c>
      <c r="AW47" s="19" t="s">
        <v>601</v>
      </c>
      <c r="BR47" s="12" t="s">
        <v>622</v>
      </c>
      <c r="BS47" t="s">
        <v>87</v>
      </c>
    </row>
    <row r="48" spans="1:657" ht="23.25">
      <c r="A48" s="4">
        <v>47</v>
      </c>
      <c r="B48" s="7" t="s">
        <v>369</v>
      </c>
      <c r="C48" t="s">
        <v>372</v>
      </c>
      <c r="D48" t="s">
        <v>373</v>
      </c>
      <c r="H48" t="s">
        <v>93</v>
      </c>
      <c r="J48" s="9" t="s">
        <v>456</v>
      </c>
      <c r="K48" s="10" t="s">
        <v>89</v>
      </c>
      <c r="L48" s="12" t="s">
        <v>74</v>
      </c>
      <c r="M48" s="11" t="s">
        <v>192</v>
      </c>
      <c r="N48" s="11" t="s">
        <v>489</v>
      </c>
      <c r="P48" s="16">
        <v>93709322370</v>
      </c>
      <c r="R48" s="14" t="s">
        <v>584</v>
      </c>
      <c r="AC48" s="11" t="s">
        <v>530</v>
      </c>
      <c r="AN48" s="11">
        <v>2599</v>
      </c>
      <c r="AW48" s="19" t="s">
        <v>601</v>
      </c>
      <c r="BR48" s="12" t="s">
        <v>622</v>
      </c>
      <c r="BS48" t="s">
        <v>87</v>
      </c>
    </row>
    <row r="49" spans="1:71" ht="23.25">
      <c r="A49" s="4">
        <v>48</v>
      </c>
      <c r="B49" s="7" t="s">
        <v>374</v>
      </c>
      <c r="C49" t="s">
        <v>375</v>
      </c>
      <c r="D49" t="s">
        <v>376</v>
      </c>
      <c r="H49" t="s">
        <v>93</v>
      </c>
      <c r="J49" s="9" t="s">
        <v>457</v>
      </c>
      <c r="K49" s="10" t="s">
        <v>89</v>
      </c>
      <c r="L49" s="12" t="s">
        <v>74</v>
      </c>
      <c r="M49" s="11" t="s">
        <v>192</v>
      </c>
      <c r="N49" s="11" t="s">
        <v>489</v>
      </c>
      <c r="P49" s="17">
        <v>8329832822</v>
      </c>
      <c r="R49" s="14" t="s">
        <v>585</v>
      </c>
      <c r="AC49" s="11" t="s">
        <v>498</v>
      </c>
      <c r="AN49" s="11">
        <v>2610</v>
      </c>
      <c r="AW49" s="19" t="s">
        <v>601</v>
      </c>
      <c r="BR49" s="12" t="s">
        <v>622</v>
      </c>
      <c r="BS49" t="s">
        <v>87</v>
      </c>
    </row>
    <row r="50" spans="1:71" ht="23.25">
      <c r="A50" s="4">
        <v>49</v>
      </c>
      <c r="B50" s="7" t="s">
        <v>377</v>
      </c>
      <c r="C50" t="s">
        <v>378</v>
      </c>
      <c r="D50" t="s">
        <v>297</v>
      </c>
      <c r="H50" t="s">
        <v>93</v>
      </c>
      <c r="J50" s="9" t="s">
        <v>458</v>
      </c>
      <c r="K50" s="10" t="s">
        <v>89</v>
      </c>
      <c r="L50" s="12" t="s">
        <v>74</v>
      </c>
      <c r="M50" s="11" t="s">
        <v>192</v>
      </c>
      <c r="N50" s="11" t="s">
        <v>489</v>
      </c>
      <c r="P50" s="18">
        <v>7385373745</v>
      </c>
      <c r="R50" s="15" t="s">
        <v>586</v>
      </c>
      <c r="AC50" s="11" t="s">
        <v>531</v>
      </c>
      <c r="AN50" s="11">
        <v>2657</v>
      </c>
      <c r="AW50" s="19" t="s">
        <v>617</v>
      </c>
      <c r="BR50" s="12" t="s">
        <v>622</v>
      </c>
      <c r="BS50" t="s">
        <v>87</v>
      </c>
    </row>
    <row r="51" spans="1:71" ht="23.25">
      <c r="A51" s="4">
        <v>50</v>
      </c>
      <c r="B51" s="7" t="s">
        <v>379</v>
      </c>
      <c r="C51" t="s">
        <v>380</v>
      </c>
      <c r="D51" t="s">
        <v>292</v>
      </c>
      <c r="H51" t="s">
        <v>93</v>
      </c>
      <c r="J51" s="9" t="s">
        <v>459</v>
      </c>
      <c r="K51" s="10" t="s">
        <v>89</v>
      </c>
      <c r="L51" s="12" t="s">
        <v>74</v>
      </c>
      <c r="M51" s="11" t="s">
        <v>192</v>
      </c>
      <c r="N51" s="11" t="s">
        <v>490</v>
      </c>
      <c r="P51" s="18">
        <v>8446972111</v>
      </c>
      <c r="R51" s="15" t="s">
        <v>587</v>
      </c>
      <c r="AC51" s="11" t="s">
        <v>526</v>
      </c>
      <c r="AN51" s="11">
        <v>2644</v>
      </c>
      <c r="AW51" s="19" t="s">
        <v>618</v>
      </c>
      <c r="BR51" s="12" t="s">
        <v>622</v>
      </c>
      <c r="BS51" t="s">
        <v>87</v>
      </c>
    </row>
    <row r="52" spans="1:71" ht="23.25">
      <c r="A52" s="4">
        <v>51</v>
      </c>
      <c r="B52" s="7" t="s">
        <v>381</v>
      </c>
      <c r="C52" t="s">
        <v>382</v>
      </c>
      <c r="D52" t="s">
        <v>383</v>
      </c>
      <c r="H52" t="s">
        <v>93</v>
      </c>
      <c r="J52" s="9" t="s">
        <v>460</v>
      </c>
      <c r="K52" s="10" t="s">
        <v>89</v>
      </c>
      <c r="L52" s="12" t="s">
        <v>74</v>
      </c>
      <c r="M52" s="11" t="s">
        <v>192</v>
      </c>
      <c r="N52" s="11" t="s">
        <v>491</v>
      </c>
      <c r="P52" s="16">
        <v>9356320023</v>
      </c>
      <c r="R52" s="14" t="s">
        <v>588</v>
      </c>
      <c r="AC52" s="11" t="s">
        <v>532</v>
      </c>
      <c r="AN52" s="11">
        <v>2540</v>
      </c>
      <c r="AW52" s="19" t="s">
        <v>613</v>
      </c>
      <c r="BR52" s="12" t="s">
        <v>622</v>
      </c>
      <c r="BS52" t="s">
        <v>87</v>
      </c>
    </row>
    <row r="53" spans="1:71" ht="23.25">
      <c r="A53" s="4">
        <v>52</v>
      </c>
      <c r="B53" s="7" t="s">
        <v>384</v>
      </c>
      <c r="C53" t="s">
        <v>385</v>
      </c>
      <c r="D53" t="s">
        <v>386</v>
      </c>
      <c r="H53" t="s">
        <v>93</v>
      </c>
      <c r="J53" s="9" t="s">
        <v>461</v>
      </c>
      <c r="K53" s="10" t="s">
        <v>89</v>
      </c>
      <c r="L53" s="12" t="s">
        <v>74</v>
      </c>
      <c r="M53" s="11" t="s">
        <v>75</v>
      </c>
      <c r="N53" s="11" t="s">
        <v>480</v>
      </c>
      <c r="P53" s="16">
        <v>9673470809</v>
      </c>
      <c r="R53" s="14" t="s">
        <v>589</v>
      </c>
      <c r="AC53" s="11" t="s">
        <v>520</v>
      </c>
      <c r="AN53" s="11">
        <v>2612</v>
      </c>
      <c r="AW53" s="19" t="s">
        <v>609</v>
      </c>
      <c r="BR53" s="12" t="s">
        <v>622</v>
      </c>
      <c r="BS53" t="s">
        <v>87</v>
      </c>
    </row>
    <row r="54" spans="1:71" ht="23.25">
      <c r="A54" s="4">
        <v>53</v>
      </c>
      <c r="B54" s="7" t="s">
        <v>387</v>
      </c>
      <c r="C54" t="s">
        <v>388</v>
      </c>
      <c r="D54" t="s">
        <v>389</v>
      </c>
      <c r="H54" t="s">
        <v>93</v>
      </c>
      <c r="J54" s="9" t="s">
        <v>452</v>
      </c>
      <c r="K54" s="10" t="s">
        <v>89</v>
      </c>
      <c r="L54" s="12" t="s">
        <v>74</v>
      </c>
      <c r="M54" s="11" t="s">
        <v>75</v>
      </c>
      <c r="N54" s="11" t="s">
        <v>480</v>
      </c>
      <c r="P54" s="16">
        <v>9422515537</v>
      </c>
      <c r="R54" s="14" t="s">
        <v>590</v>
      </c>
      <c r="AC54" s="11" t="s">
        <v>499</v>
      </c>
      <c r="AN54" s="11">
        <v>2596</v>
      </c>
      <c r="AW54" s="19" t="s">
        <v>604</v>
      </c>
      <c r="BR54" s="12" t="s">
        <v>622</v>
      </c>
      <c r="BS54" t="s">
        <v>87</v>
      </c>
    </row>
    <row r="55" spans="1:71" ht="23.25">
      <c r="A55" s="4">
        <v>54</v>
      </c>
      <c r="B55" s="7" t="s">
        <v>298</v>
      </c>
      <c r="C55" t="s">
        <v>390</v>
      </c>
      <c r="D55" t="s">
        <v>391</v>
      </c>
      <c r="H55" t="s">
        <v>93</v>
      </c>
      <c r="J55" s="9" t="s">
        <v>462</v>
      </c>
      <c r="K55" s="10" t="s">
        <v>89</v>
      </c>
      <c r="L55" s="12" t="s">
        <v>74</v>
      </c>
      <c r="M55" s="11" t="s">
        <v>75</v>
      </c>
      <c r="N55" s="11" t="s">
        <v>480</v>
      </c>
      <c r="P55" s="16">
        <v>8669016065</v>
      </c>
      <c r="R55" s="14" t="s">
        <v>591</v>
      </c>
      <c r="AC55" s="11" t="s">
        <v>533</v>
      </c>
      <c r="AN55" s="11">
        <v>2578</v>
      </c>
      <c r="AW55" s="19" t="s">
        <v>601</v>
      </c>
      <c r="BR55" s="12" t="s">
        <v>622</v>
      </c>
      <c r="BS55" t="s">
        <v>87</v>
      </c>
    </row>
    <row r="56" spans="1:71" ht="23.25">
      <c r="A56" s="4">
        <v>55</v>
      </c>
      <c r="B56" s="7" t="s">
        <v>392</v>
      </c>
      <c r="C56" t="s">
        <v>393</v>
      </c>
      <c r="D56" t="s">
        <v>394</v>
      </c>
      <c r="H56" t="s">
        <v>93</v>
      </c>
      <c r="J56" s="9" t="s">
        <v>463</v>
      </c>
      <c r="K56" s="10" t="s">
        <v>89</v>
      </c>
      <c r="L56" s="12" t="s">
        <v>74</v>
      </c>
      <c r="M56" s="11" t="s">
        <v>75</v>
      </c>
      <c r="N56" s="11" t="s">
        <v>480</v>
      </c>
      <c r="P56" s="16">
        <v>9604204642</v>
      </c>
      <c r="R56" s="14" t="s">
        <v>592</v>
      </c>
      <c r="AC56" s="11" t="s">
        <v>534</v>
      </c>
      <c r="AN56" s="11">
        <v>2561</v>
      </c>
      <c r="AW56" s="19" t="s">
        <v>601</v>
      </c>
      <c r="BR56" s="12" t="s">
        <v>622</v>
      </c>
      <c r="BS56" t="s">
        <v>87</v>
      </c>
    </row>
    <row r="57" spans="1:71" ht="23.25">
      <c r="A57" s="4">
        <v>56</v>
      </c>
      <c r="B57" s="8" t="s">
        <v>395</v>
      </c>
      <c r="C57" t="s">
        <v>396</v>
      </c>
      <c r="D57" t="s">
        <v>397</v>
      </c>
      <c r="H57" t="s">
        <v>93</v>
      </c>
      <c r="J57" s="9" t="s">
        <v>464</v>
      </c>
      <c r="K57" s="10" t="s">
        <v>89</v>
      </c>
      <c r="L57" s="12" t="s">
        <v>74</v>
      </c>
      <c r="M57" s="11" t="s">
        <v>75</v>
      </c>
      <c r="N57" s="11" t="s">
        <v>480</v>
      </c>
      <c r="P57" s="16">
        <v>7709212170</v>
      </c>
      <c r="R57" s="14" t="s">
        <v>593</v>
      </c>
      <c r="AC57" s="11" t="s">
        <v>535</v>
      </c>
      <c r="AN57" s="11">
        <v>2552</v>
      </c>
      <c r="AW57" s="19" t="s">
        <v>619</v>
      </c>
      <c r="BR57" s="12" t="s">
        <v>622</v>
      </c>
      <c r="BS57" t="s">
        <v>87</v>
      </c>
    </row>
    <row r="58" spans="1:71" ht="23.25">
      <c r="A58" s="4">
        <v>57</v>
      </c>
      <c r="B58" s="8" t="s">
        <v>398</v>
      </c>
      <c r="C58" t="s">
        <v>399</v>
      </c>
      <c r="D58" t="s">
        <v>368</v>
      </c>
      <c r="H58" t="s">
        <v>93</v>
      </c>
      <c r="J58" s="9" t="s">
        <v>465</v>
      </c>
      <c r="K58" s="10" t="s">
        <v>89</v>
      </c>
      <c r="L58" s="12" t="s">
        <v>74</v>
      </c>
      <c r="M58" s="11" t="s">
        <v>75</v>
      </c>
      <c r="N58" s="11" t="s">
        <v>480</v>
      </c>
      <c r="P58" s="16">
        <v>9766110623</v>
      </c>
      <c r="R58" s="14" t="s">
        <v>594</v>
      </c>
      <c r="AC58" s="11" t="s">
        <v>536</v>
      </c>
      <c r="AN58" s="11">
        <v>2595</v>
      </c>
      <c r="AW58" s="19" t="s">
        <v>603</v>
      </c>
      <c r="BR58" s="12" t="s">
        <v>622</v>
      </c>
      <c r="BS58" t="s">
        <v>87</v>
      </c>
    </row>
    <row r="59" spans="1:71" ht="23.25">
      <c r="A59" s="4">
        <v>58</v>
      </c>
      <c r="B59" s="8" t="s">
        <v>319</v>
      </c>
      <c r="C59" t="s">
        <v>400</v>
      </c>
      <c r="D59" t="s">
        <v>401</v>
      </c>
      <c r="H59" t="s">
        <v>93</v>
      </c>
      <c r="J59" s="9" t="s">
        <v>466</v>
      </c>
      <c r="K59" s="10" t="s">
        <v>89</v>
      </c>
      <c r="L59" s="12" t="s">
        <v>74</v>
      </c>
      <c r="M59" s="11" t="s">
        <v>75</v>
      </c>
      <c r="N59" s="11" t="s">
        <v>480</v>
      </c>
      <c r="P59" s="16">
        <v>9822963094</v>
      </c>
      <c r="R59" s="14" t="s">
        <v>595</v>
      </c>
      <c r="AC59" s="11" t="s">
        <v>537</v>
      </c>
      <c r="AN59" s="11">
        <v>2653</v>
      </c>
      <c r="AW59" s="19" t="s">
        <v>601</v>
      </c>
      <c r="BR59" s="12" t="s">
        <v>622</v>
      </c>
      <c r="BS59" t="s">
        <v>87</v>
      </c>
    </row>
    <row r="60" spans="1:71" ht="23.25">
      <c r="A60" s="4">
        <v>59</v>
      </c>
      <c r="B60" s="8" t="s">
        <v>402</v>
      </c>
      <c r="C60" t="s">
        <v>403</v>
      </c>
      <c r="D60" t="s">
        <v>260</v>
      </c>
      <c r="H60" t="s">
        <v>93</v>
      </c>
      <c r="J60" s="9" t="s">
        <v>467</v>
      </c>
      <c r="K60" s="10" t="s">
        <v>89</v>
      </c>
      <c r="L60" s="12" t="s">
        <v>74</v>
      </c>
      <c r="M60" s="11" t="s">
        <v>75</v>
      </c>
      <c r="N60" s="11" t="s">
        <v>480</v>
      </c>
      <c r="P60" s="16">
        <v>9209044017</v>
      </c>
      <c r="R60" s="14" t="s">
        <v>596</v>
      </c>
      <c r="AC60" s="11" t="s">
        <v>538</v>
      </c>
      <c r="AN60" s="11">
        <v>2659</v>
      </c>
      <c r="AW60" s="19" t="s">
        <v>600</v>
      </c>
      <c r="BR60" s="12" t="s">
        <v>622</v>
      </c>
      <c r="BS60" t="s">
        <v>87</v>
      </c>
    </row>
    <row r="61" spans="1:71" ht="23.25">
      <c r="A61" s="4">
        <v>60</v>
      </c>
      <c r="B61" s="8" t="s">
        <v>404</v>
      </c>
      <c r="C61" t="s">
        <v>405</v>
      </c>
      <c r="D61" t="s">
        <v>357</v>
      </c>
      <c r="H61" t="s">
        <v>93</v>
      </c>
      <c r="J61" s="9" t="s">
        <v>468</v>
      </c>
      <c r="K61" s="10" t="s">
        <v>89</v>
      </c>
      <c r="L61" s="12" t="s">
        <v>74</v>
      </c>
      <c r="M61" s="11" t="s">
        <v>75</v>
      </c>
      <c r="N61" s="11" t="s">
        <v>492</v>
      </c>
      <c r="P61" s="16">
        <v>9284006293</v>
      </c>
      <c r="R61" s="14" t="s">
        <v>597</v>
      </c>
      <c r="AC61" s="11" t="s">
        <v>493</v>
      </c>
      <c r="AN61" s="11">
        <v>2611</v>
      </c>
      <c r="AW61" s="19" t="s">
        <v>601</v>
      </c>
      <c r="BR61" s="12" t="s">
        <v>622</v>
      </c>
      <c r="BS61" t="s">
        <v>87</v>
      </c>
    </row>
    <row r="62" spans="1:71" ht="23.25">
      <c r="A62" s="4">
        <v>61</v>
      </c>
      <c r="B62" s="8" t="s">
        <v>406</v>
      </c>
      <c r="C62" t="s">
        <v>407</v>
      </c>
      <c r="D62" t="s">
        <v>408</v>
      </c>
      <c r="H62" t="s">
        <v>93</v>
      </c>
      <c r="J62" s="9" t="s">
        <v>469</v>
      </c>
      <c r="K62" s="10" t="s">
        <v>89</v>
      </c>
      <c r="L62" s="12" t="s">
        <v>74</v>
      </c>
      <c r="M62" s="11" t="s">
        <v>75</v>
      </c>
      <c r="N62" s="11" t="s">
        <v>492</v>
      </c>
      <c r="P62" s="16">
        <v>9834255530</v>
      </c>
      <c r="R62" s="14" t="s">
        <v>598</v>
      </c>
      <c r="AC62" s="11" t="s">
        <v>519</v>
      </c>
      <c r="AN62" s="11">
        <v>2619</v>
      </c>
      <c r="AW62" s="19" t="s">
        <v>620</v>
      </c>
      <c r="BR62" s="12" t="s">
        <v>622</v>
      </c>
      <c r="BS62" t="s">
        <v>87</v>
      </c>
    </row>
    <row r="63" spans="1:71" ht="23.25">
      <c r="A63" s="4">
        <v>62</v>
      </c>
      <c r="B63" s="8" t="s">
        <v>409</v>
      </c>
      <c r="C63" t="s">
        <v>410</v>
      </c>
      <c r="D63" t="s">
        <v>411</v>
      </c>
      <c r="H63" t="s">
        <v>93</v>
      </c>
      <c r="J63" s="9" t="s">
        <v>470</v>
      </c>
      <c r="K63" s="10" t="s">
        <v>89</v>
      </c>
      <c r="L63" s="12"/>
      <c r="M63" s="11" t="s">
        <v>75</v>
      </c>
      <c r="N63" s="11" t="s">
        <v>180</v>
      </c>
      <c r="P63" s="16">
        <v>9503301063</v>
      </c>
      <c r="R63" s="14" t="s">
        <v>599</v>
      </c>
      <c r="AC63" s="11" t="s">
        <v>539</v>
      </c>
      <c r="AN63" s="11">
        <v>2663</v>
      </c>
      <c r="AW63" s="19" t="s">
        <v>621</v>
      </c>
      <c r="BR63" s="12" t="s">
        <v>622</v>
      </c>
      <c r="BS63" t="s">
        <v>87</v>
      </c>
    </row>
    <row r="64" spans="1:71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  <row r="74" spans="10:10">
      <c r="J74" s="9"/>
    </row>
    <row r="75" spans="10:10">
      <c r="J75" s="9"/>
    </row>
    <row r="76" spans="10:10">
      <c r="J76" s="9"/>
    </row>
    <row r="77" spans="10:10">
      <c r="J77" s="9"/>
    </row>
    <row r="78" spans="10:10">
      <c r="J78" s="9"/>
    </row>
    <row r="79" spans="10:10">
      <c r="J79" s="9"/>
    </row>
    <row r="80" spans="10:10">
      <c r="J80" s="9"/>
    </row>
    <row r="81" spans="10:10">
      <c r="J81" s="9"/>
    </row>
    <row r="82" spans="10:10">
      <c r="J82" s="9"/>
    </row>
    <row r="83" spans="10:10">
      <c r="J83" s="9"/>
    </row>
    <row r="84" spans="10:10">
      <c r="J84" s="9"/>
    </row>
    <row r="85" spans="10:10">
      <c r="J85" s="9"/>
    </row>
    <row r="86" spans="10:10">
      <c r="J86" s="9"/>
    </row>
    <row r="87" spans="10:10">
      <c r="J87" s="9"/>
    </row>
    <row r="88" spans="10:10">
      <c r="J88" s="9"/>
    </row>
    <row r="89" spans="10:10">
      <c r="J89" s="9"/>
    </row>
    <row r="90" spans="10:10">
      <c r="J90" s="9"/>
    </row>
    <row r="91" spans="10:10">
      <c r="J91" s="9"/>
    </row>
    <row r="92" spans="10:10">
      <c r="J92" s="9"/>
    </row>
    <row r="93" spans="10:10">
      <c r="J93" s="9"/>
    </row>
    <row r="94" spans="10:10">
      <c r="J9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69" yWindow="272" count="2155">
    <dataValidation type="list" errorStyle="information" showInputMessage="1" showErrorMessage="1" errorTitle="Input error" error="Value is not in list." promptTitle="Pick from list" prompt="Please pick a value from the drop-down list." sqref="BS2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2023-07-08T11:27:38Z</dcterms:created>
  <dcterms:modified xsi:type="dcterms:W3CDTF">2023-07-08T11:56:23Z</dcterms:modified>
  <cp:category>Excel</cp:category>
</cp:coreProperties>
</file>