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'2013MLKA'!$YK$1:$YK$2</definedName>
    <definedName name="student_category">'2013MLKA'!$XT$1:$XT$26</definedName>
    <definedName name="yesno">'2013MLKA'!$YL$1:$YL$2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<sst xmlns="http://schemas.openxmlformats.org/spreadsheetml/2006/main" count="1239" uniqueCount="401">
  <si>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</si>
  <si>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</si>
  <si>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</si>
  <si>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</si>
  <si>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</si>
  <si>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</si>
  <si>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</si>
  <si>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</si>
  <si>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</si>
  <si>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</si>
  <si>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</si>
  <si>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</si>
  <si>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</si>
  <si>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</si>
  <si>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</si>
  <si>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</si>
  <si>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</si>
  <si>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</si>
  <si>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</si>
  <si>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</si>
  <si>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</si>
  <si>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</si>
  <si>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</si>
  <si>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</si>
  <si>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</si>
  <si>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</si>
  <si>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</si>
  <si>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</si>
  <si>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</si>
  <si>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</si>
  <si>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</si>
  <si>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</si>
  <si>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</si>
  <si>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</si>
  <si>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</si>
  <si>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</si>
  <si>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</si>
  <si>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</si>
  <si>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</si>
  <si>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</si>
  <si>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</si>
  <si>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</si>
  <si>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</si>
  <si>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</si>
  <si>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</si>
  <si>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</si>
  <si>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</si>
  <si>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</si>
  <si>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</si>
  <si>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</si>
  <si>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</si>
  <si>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</si>
  <si>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</si>
  <si>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</si>
  <si>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</si>
  <si>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</si>
  <si>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</si>
  <si>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</si>
  <si>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</si>
  <si>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</si>
  <si>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</si>
  <si>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</si>
  <si>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</si>
  <si>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</si>
  <si>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</si>
  <si>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</si>
  <si>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</si>
  <si>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</si>
  <si>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</si>
  <si>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</si>
  <si>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</si>
  <si>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</si>
  <si>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</si>
  <si>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</si>
  <si>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</si>
  <si>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</si>
  <si>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</si>
  <si>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</si>
  <si>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</si>
  <si>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</si>
  <si>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</si>
  <si>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</si>
  <si>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</si>
  <si>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</si>
  <si>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</si>
  <si>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</si>
  <si>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</si>
  <si>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</si>
  <si>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</si>
  <si>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</si>
  <si>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</si>
  <si>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2013MLKA</t>
  </si>
  <si>
    <t>SC</t>
  </si>
  <si>
    <t>Marathi</t>
  </si>
  <si>
    <t>DARSHAN</t>
  </si>
  <si>
    <t>SATAPPA</t>
  </si>
  <si>
    <t>PATIL</t>
  </si>
  <si>
    <t>2009-02-18</t>
  </si>
  <si>
    <t>MARATHA</t>
  </si>
  <si>
    <t>MADHURI</t>
  </si>
  <si>
    <t>KARANJIVANE KAGAL KOLHAPUR</t>
  </si>
  <si>
    <t>NEW</t>
  </si>
  <si>
    <t>17-06-2013</t>
  </si>
  <si>
    <t>SAMARTH</t>
  </si>
  <si>
    <t>SIDGONDA</t>
  </si>
  <si>
    <t>DANGE</t>
  </si>
  <si>
    <t>2008-12-11</t>
  </si>
  <si>
    <t>DHANGAR</t>
  </si>
  <si>
    <t>KAVITA</t>
  </si>
  <si>
    <t>ICHALKARANJI HATKANANGLE KOLHAPUR</t>
  </si>
  <si>
    <t>AASHUTOSH</t>
  </si>
  <si>
    <t>SACHIN</t>
  </si>
  <si>
    <t>LASKAR</t>
  </si>
  <si>
    <t>2009-09-16</t>
  </si>
  <si>
    <t>DEEPALI</t>
  </si>
  <si>
    <t>MIRAJ MIRAJ SANGLI</t>
  </si>
  <si>
    <t>YASH</t>
  </si>
  <si>
    <t>SANTOSH</t>
  </si>
  <si>
    <t>KESARKAR</t>
  </si>
  <si>
    <t>2009-02-04</t>
  </si>
  <si>
    <t>SARITA</t>
  </si>
  <si>
    <t>KARTIK</t>
  </si>
  <si>
    <t>VIJAY</t>
  </si>
  <si>
    <t>FARAKATE</t>
  </si>
  <si>
    <t>2010-01-26</t>
  </si>
  <si>
    <t>TEJASHRI</t>
  </si>
  <si>
    <t>KOLHAPUR KARVEER KOLHAPUR</t>
  </si>
  <si>
    <t>ARJUN</t>
  </si>
  <si>
    <t>RAJESH</t>
  </si>
  <si>
    <t>CHOUGULE</t>
  </si>
  <si>
    <t>2009-06-28</t>
  </si>
  <si>
    <t>SHITAL</t>
  </si>
  <si>
    <t>SHRIYAS</t>
  </si>
  <si>
    <t>ANANDA</t>
  </si>
  <si>
    <t>MESTRI</t>
  </si>
  <si>
    <t>2009-01-19</t>
  </si>
  <si>
    <t>SUTAR</t>
  </si>
  <si>
    <t>MANASI</t>
  </si>
  <si>
    <t>VINAYAK</t>
  </si>
  <si>
    <t>VITTHAL</t>
  </si>
  <si>
    <t>DHERE</t>
  </si>
  <si>
    <t>KOSHTI</t>
  </si>
  <si>
    <t>LATA</t>
  </si>
  <si>
    <t>PRUTHVIRAJ</t>
  </si>
  <si>
    <t>BHARAT</t>
  </si>
  <si>
    <t>GIDDE</t>
  </si>
  <si>
    <t>2009-09-30</t>
  </si>
  <si>
    <t>SHUBHANGI</t>
  </si>
  <si>
    <t>KETAN</t>
  </si>
  <si>
    <t>VIKAS</t>
  </si>
  <si>
    <t>POWAR</t>
  </si>
  <si>
    <t>2009-11-08</t>
  </si>
  <si>
    <t>SARIKA</t>
  </si>
  <si>
    <t>SHREYAS</t>
  </si>
  <si>
    <t>BAPUSO</t>
  </si>
  <si>
    <t>MUDASE</t>
  </si>
  <si>
    <t>2008-05-03</t>
  </si>
  <si>
    <t>PANCHAM LINGAYAT</t>
  </si>
  <si>
    <t>SUNANDA</t>
  </si>
  <si>
    <t>VARAD</t>
  </si>
  <si>
    <t>NANDKUMAR</t>
  </si>
  <si>
    <t>WADKAR</t>
  </si>
  <si>
    <t>2008-12-17</t>
  </si>
  <si>
    <t>SNEHAL</t>
  </si>
  <si>
    <t>RUDRA</t>
  </si>
  <si>
    <t>RANJEET</t>
  </si>
  <si>
    <t>GADE</t>
  </si>
  <si>
    <t>2008-03-10</t>
  </si>
  <si>
    <t>MAHAR</t>
  </si>
  <si>
    <t>SUHAGINI</t>
  </si>
  <si>
    <t>KALYAN KALYAN THANE</t>
  </si>
  <si>
    <t>PRANAV</t>
  </si>
  <si>
    <t>PRASHANT</t>
  </si>
  <si>
    <t>MANJAREKAR</t>
  </si>
  <si>
    <t>2009-06-14</t>
  </si>
  <si>
    <t>SUSHAMA</t>
  </si>
  <si>
    <t>SHRIDHAR</t>
  </si>
  <si>
    <t>MAHADEV</t>
  </si>
  <si>
    <t>NANDARGI</t>
  </si>
  <si>
    <t>2008-08-26</t>
  </si>
  <si>
    <t>MAHANANDA</t>
  </si>
  <si>
    <t>ATHARV</t>
  </si>
  <si>
    <t>ASHOK</t>
  </si>
  <si>
    <t>AAWALEKAR</t>
  </si>
  <si>
    <t>2009-11-15</t>
  </si>
  <si>
    <t>ARCHANA</t>
  </si>
  <si>
    <t>ANUP</t>
  </si>
  <si>
    <t>UMESH</t>
  </si>
  <si>
    <t>ERANDOLE</t>
  </si>
  <si>
    <t>2009-10-25</t>
  </si>
  <si>
    <t>GEETA</t>
  </si>
  <si>
    <t>RACHANA</t>
  </si>
  <si>
    <t>MUKESH</t>
  </si>
  <si>
    <t>MACHARE</t>
  </si>
  <si>
    <t>2009-09-01</t>
  </si>
  <si>
    <t>KANJARBHAT</t>
  </si>
  <si>
    <t>PUJA</t>
  </si>
  <si>
    <t>SANJIVANI</t>
  </si>
  <si>
    <t>GURUDEV</t>
  </si>
  <si>
    <t>HATTALI</t>
  </si>
  <si>
    <t>2009-08-15</t>
  </si>
  <si>
    <t>LINGAYAT TELI</t>
  </si>
  <si>
    <t>SAVITRI</t>
  </si>
  <si>
    <t>SHAMITA</t>
  </si>
  <si>
    <t>VINOD</t>
  </si>
  <si>
    <t>2009-07-13</t>
  </si>
  <si>
    <t>JAIN</t>
  </si>
  <si>
    <t>CHATURTH</t>
  </si>
  <si>
    <t>PRIYANKA</t>
  </si>
  <si>
    <t>NAGESH</t>
  </si>
  <si>
    <t>PATHRWAT</t>
  </si>
  <si>
    <t>2009-03-05</t>
  </si>
  <si>
    <t>VADAR</t>
  </si>
  <si>
    <t>MAHADEVI</t>
  </si>
  <si>
    <t>GIRIJA</t>
  </si>
  <si>
    <t>SHIVAJI</t>
  </si>
  <si>
    <t>BONGARDE</t>
  </si>
  <si>
    <t>2009-07-10</t>
  </si>
  <si>
    <t>DURGA</t>
  </si>
  <si>
    <t>PACHULAL</t>
  </si>
  <si>
    <t>JOSHI</t>
  </si>
  <si>
    <t>2009-10-03</t>
  </si>
  <si>
    <t>BRAMHAN</t>
  </si>
  <si>
    <t>LILA</t>
  </si>
  <si>
    <t>SAMRUDDHI</t>
  </si>
  <si>
    <t>GOUND</t>
  </si>
  <si>
    <t>2009-02-27</t>
  </si>
  <si>
    <t>LONARI</t>
  </si>
  <si>
    <t>SWATI</t>
  </si>
  <si>
    <t>KURUNDWAD SHIROL KOLHAPUR</t>
  </si>
  <si>
    <t>JANHAVI</t>
  </si>
  <si>
    <t>MAYUR</t>
  </si>
  <si>
    <t>KARVEKAR</t>
  </si>
  <si>
    <t>2009-06-15</t>
  </si>
  <si>
    <t>SALI</t>
  </si>
  <si>
    <t>ANITA</t>
  </si>
  <si>
    <t>NACHIKET</t>
  </si>
  <si>
    <t>SHIRISHKUMAR</t>
  </si>
  <si>
    <t>MALI</t>
  </si>
  <si>
    <t>2009-11-20</t>
  </si>
  <si>
    <t>SHRIRISHKUMAR</t>
  </si>
  <si>
    <t>ARNAV</t>
  </si>
  <si>
    <t>ASHISH</t>
  </si>
  <si>
    <t>KAJAVE</t>
  </si>
  <si>
    <t>2009-08-20</t>
  </si>
  <si>
    <t>AARATI</t>
  </si>
  <si>
    <t>TEJAS</t>
  </si>
  <si>
    <t>GOPAL</t>
  </si>
  <si>
    <t>UDGATTI</t>
  </si>
  <si>
    <t>2009-04-11</t>
  </si>
  <si>
    <t>DEVANG KOSHTI</t>
  </si>
  <si>
    <t>SHAILA</t>
  </si>
  <si>
    <t>SARTHAK</t>
  </si>
  <si>
    <t>SHIVPRASAD</t>
  </si>
  <si>
    <t>DUDHANE</t>
  </si>
  <si>
    <t>2009-06-26</t>
  </si>
  <si>
    <t>MEGHA</t>
  </si>
  <si>
    <t>YOGESH</t>
  </si>
  <si>
    <t>BASAVRAJ</t>
  </si>
  <si>
    <t>2009-02-13</t>
  </si>
  <si>
    <t>LINGAYAT</t>
  </si>
  <si>
    <t>MANISHA</t>
  </si>
  <si>
    <t>KANMADI VIJAPUR VIJAPUR</t>
  </si>
  <si>
    <t>ANISH</t>
  </si>
  <si>
    <t>AMAR</t>
  </si>
  <si>
    <t>GAGADE</t>
  </si>
  <si>
    <t>2009-06-02</t>
  </si>
  <si>
    <t>SUVARNA</t>
  </si>
  <si>
    <t>RAMCHANDRA</t>
  </si>
  <si>
    <t>SHINGARE</t>
  </si>
  <si>
    <t>2009-05-01</t>
  </si>
  <si>
    <t>AKLUJ MALSHIRAS SOLAPUR</t>
  </si>
  <si>
    <t>REHAN</t>
  </si>
  <si>
    <t>MEHBOOB</t>
  </si>
  <si>
    <t>NADAF</t>
  </si>
  <si>
    <t>2009-02-15</t>
  </si>
  <si>
    <t>SAHERA</t>
  </si>
  <si>
    <t>NIPANI CHIKODI BELGAV</t>
  </si>
  <si>
    <t>SHAM</t>
  </si>
  <si>
    <t>VRUSHALI</t>
  </si>
  <si>
    <t>PARTH</t>
  </si>
  <si>
    <t>GANESH</t>
  </si>
  <si>
    <t>SHRAVANE</t>
  </si>
  <si>
    <t>2009-06-08</t>
  </si>
  <si>
    <t>SHAILAJA</t>
  </si>
  <si>
    <t>YUVRAJ</t>
  </si>
  <si>
    <t>KABADE</t>
  </si>
  <si>
    <t>2009-10-22</t>
  </si>
  <si>
    <t>SANGITA</t>
  </si>
  <si>
    <t>BALU</t>
  </si>
  <si>
    <t>BIRANJE</t>
  </si>
  <si>
    <t>2008-11-12</t>
  </si>
  <si>
    <t>MANG</t>
  </si>
  <si>
    <t>BELGAVE BELGAVE BELGAV</t>
  </si>
  <si>
    <t>HARSHVARDHAN</t>
  </si>
  <si>
    <t>KAMBLE</t>
  </si>
  <si>
    <t>2009-02-21</t>
  </si>
  <si>
    <t>KHATIK</t>
  </si>
  <si>
    <t>VAISHALI</t>
  </si>
  <si>
    <t>SHIVANAND</t>
  </si>
  <si>
    <t>SUDHAKAR</t>
  </si>
  <si>
    <t>DESHMANE</t>
  </si>
  <si>
    <t>2008-08-25</t>
  </si>
  <si>
    <t>VIDYA</t>
  </si>
  <si>
    <t>YAMKANMARDI HUKKERI BELGAV</t>
  </si>
  <si>
    <t>ABHAYKUMAR</t>
  </si>
  <si>
    <t>2010-04-01</t>
  </si>
  <si>
    <t>PADMASHRI</t>
  </si>
  <si>
    <t>SHAHID</t>
  </si>
  <si>
    <t>KHAJA</t>
  </si>
  <si>
    <t>HUJARE</t>
  </si>
  <si>
    <t>2009-07-28</t>
  </si>
  <si>
    <t>RESHMA</t>
  </si>
  <si>
    <t>MUKUND</t>
  </si>
  <si>
    <t>2009-04-17</t>
  </si>
  <si>
    <t>SATISH</t>
  </si>
  <si>
    <t>SHIVANI</t>
  </si>
  <si>
    <t>KHANAPUR HUKKERI BELGAV</t>
  </si>
  <si>
    <t>PRIYANT</t>
  </si>
  <si>
    <t>2009-09-22</t>
  </si>
  <si>
    <t>SHRIDEVI</t>
  </si>
  <si>
    <t>PRANALI</t>
  </si>
  <si>
    <t>PRAKASH</t>
  </si>
  <si>
    <t>SOLASE</t>
  </si>
  <si>
    <t>2009-09-03</t>
  </si>
  <si>
    <t>TELI</t>
  </si>
  <si>
    <t>JYOTI</t>
  </si>
  <si>
    <t>SAKSHI</t>
  </si>
  <si>
    <t>RAYGONDA</t>
  </si>
  <si>
    <t>KOLUR</t>
  </si>
  <si>
    <t>2009-07-27</t>
  </si>
  <si>
    <t>PARVATI</t>
  </si>
  <si>
    <t>DHANANJAY</t>
  </si>
  <si>
    <t>DOUNDE</t>
  </si>
  <si>
    <t>2009-05-15</t>
  </si>
  <si>
    <t>TANISHKA</t>
  </si>
  <si>
    <t>UTTAM</t>
  </si>
  <si>
    <t>2009-03-17</t>
  </si>
  <si>
    <t>PRADNYA</t>
  </si>
  <si>
    <t>NITIN</t>
  </si>
  <si>
    <t>2009-07-20</t>
  </si>
  <si>
    <t>SIMA</t>
  </si>
  <si>
    <t>ROHINI</t>
  </si>
  <si>
    <t>CHANDRAKANT</t>
  </si>
  <si>
    <t>MIRAJE</t>
  </si>
  <si>
    <t>2009-03-02</t>
  </si>
  <si>
    <t>SHOBHA</t>
  </si>
  <si>
    <t>AMRUTWADI JAT SANGLI</t>
  </si>
  <si>
    <t>LAVANYA</t>
  </si>
  <si>
    <t>PRABHAKAR</t>
  </si>
  <si>
    <t>PANDARE</t>
  </si>
  <si>
    <t>2009-05-23</t>
  </si>
  <si>
    <t>GAVALI</t>
  </si>
  <si>
    <t>RUPALI</t>
  </si>
  <si>
    <t>OLVAN RADHANAGARI KOLHAPUR</t>
  </si>
  <si>
    <t>NIRJARA</t>
  </si>
  <si>
    <t>KIRANKUMAR</t>
  </si>
  <si>
    <t>DIGRAJE</t>
  </si>
  <si>
    <t>2010-01-25</t>
  </si>
  <si>
    <t>HUPARI HATKANANGLE KOLHAPUR</t>
  </si>
  <si>
    <t>BAPU</t>
  </si>
  <si>
    <t>SHINDE</t>
  </si>
  <si>
    <t>2009-07-16</t>
  </si>
  <si>
    <t>RAKSHITA</t>
  </si>
  <si>
    <t>RAVINDRA</t>
  </si>
  <si>
    <t>RAUT</t>
  </si>
  <si>
    <t>2009-08-29</t>
  </si>
  <si>
    <t>AARADHYA</t>
  </si>
  <si>
    <t>MAHESH</t>
  </si>
  <si>
    <t>2009-07-03</t>
  </si>
  <si>
    <t>SANGLI MIRAJ SANGLI</t>
  </si>
  <si>
    <t>MARIYA</t>
  </si>
  <si>
    <t>JAMIR</t>
  </si>
  <si>
    <t>BAIRAGDAR</t>
  </si>
  <si>
    <t>2008-06-24</t>
  </si>
  <si>
    <t>SHUKRIYA</t>
  </si>
  <si>
    <t>PRITAM</t>
  </si>
  <si>
    <t>RAMESH</t>
  </si>
  <si>
    <t>KATKAR</t>
  </si>
  <si>
    <t>2008-08-10</t>
  </si>
  <si>
    <t>MINA</t>
  </si>
  <si>
    <t>GADHINGLAJ GADHINGLAJ KOLHAPUR</t>
  </si>
  <si>
    <t>GOURI</t>
  </si>
  <si>
    <t>SURESH</t>
  </si>
  <si>
    <t>BADAVE</t>
  </si>
  <si>
    <t>2008-09-04</t>
  </si>
  <si>
    <t>SWAKUL SALI</t>
  </si>
  <si>
    <t>PADMAVATI</t>
  </si>
  <si>
    <t>PRATIKSHA</t>
  </si>
  <si>
    <t>ROHIDAS</t>
  </si>
  <si>
    <t>HEGADE</t>
  </si>
  <si>
    <t>2009-03-11</t>
  </si>
  <si>
    <t>RAJU</t>
  </si>
  <si>
    <t>GOSAVI</t>
  </si>
  <si>
    <t>2009-06-18</t>
  </si>
  <si>
    <t>SAVITA</t>
  </si>
  <si>
    <t>JAID</t>
  </si>
  <si>
    <t>ISAK</t>
  </si>
  <si>
    <t>SHAIKH</t>
  </si>
  <si>
    <t>2008-12-27</t>
  </si>
  <si>
    <t>ULEWADI DAKSHIN SOLAPUR 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</si>
</sst>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G1" activePane="topRight" state="frozen"/>
      <selection pane="topRight" activeCell="P60" sqref="P60:P6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5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1090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7" t="s">
        <v>71</v>
      </c>
      <c r="L3" s="5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1091</v>
      </c>
      <c r="AQ3" s="4" t="s">
        <v>87</v>
      </c>
      <c r="AU3" s="5" t="s">
        <v>109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110</v>
      </c>
      <c r="C4" s="5" t="s">
        <v>111</v>
      </c>
      <c r="D4" s="5" t="s">
        <v>112</v>
      </c>
      <c r="H4" s="4" t="s">
        <v>91</v>
      </c>
      <c r="J4" s="6" t="s">
        <v>113</v>
      </c>
      <c r="K4" s="7" t="s">
        <v>71</v>
      </c>
      <c r="L4" s="5" t="s">
        <v>72</v>
      </c>
      <c r="M4" s="5"/>
      <c r="N4" s="5" t="s">
        <v>107</v>
      </c>
      <c r="O4" s="5"/>
      <c r="P4" s="4">
        <v>1111111111</v>
      </c>
      <c r="S4" s="5" t="s">
        <v>111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1092</v>
      </c>
      <c r="AQ4" s="4" t="s">
        <v>87</v>
      </c>
      <c r="AU4" s="5" t="s">
        <v>115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5" t="s">
        <v>72</v>
      </c>
      <c r="M5" s="5" t="s">
        <v>73</v>
      </c>
      <c r="N5" s="5" t="s">
        <v>98</v>
      </c>
      <c r="O5" s="5"/>
      <c r="P5" s="4">
        <v>1111111111</v>
      </c>
      <c r="S5" s="5" t="s">
        <v>117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1093</v>
      </c>
      <c r="AQ5" s="4" t="s">
        <v>87</v>
      </c>
      <c r="AU5" s="5" t="s">
        <v>109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98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8">
        <v>1094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98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8">
        <v>1095</v>
      </c>
      <c r="AQ7" s="4" t="s">
        <v>87</v>
      </c>
      <c r="AU7" s="5" t="s">
        <v>109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132</v>
      </c>
      <c r="C8" s="5" t="s">
        <v>133</v>
      </c>
      <c r="D8" s="5" t="s">
        <v>134</v>
      </c>
      <c r="H8" s="4" t="s">
        <v>91</v>
      </c>
      <c r="J8" s="6" t="s">
        <v>135</v>
      </c>
      <c r="K8" s="7" t="s">
        <v>71</v>
      </c>
      <c r="L8" s="5" t="s">
        <v>72</v>
      </c>
      <c r="M8" s="5" t="s">
        <v>90</v>
      </c>
      <c r="N8" s="5" t="s">
        <v>136</v>
      </c>
      <c r="O8" s="5"/>
      <c r="P8" s="4">
        <v>1111111111</v>
      </c>
      <c r="S8" s="5" t="s">
        <v>133</v>
      </c>
      <c r="T8" s="5"/>
      <c r="U8" s="5"/>
      <c r="V8" s="5"/>
      <c r="W8" s="5"/>
      <c r="X8" s="5"/>
      <c r="Y8" s="5"/>
      <c r="Z8" s="5"/>
      <c r="AA8" s="5"/>
      <c r="AB8" s="5" t="s">
        <v>137</v>
      </c>
      <c r="AL8" s="8">
        <v>1096</v>
      </c>
      <c r="AQ8" s="4" t="s">
        <v>87</v>
      </c>
      <c r="AU8" s="5" t="s">
        <v>109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138</v>
      </c>
      <c r="C9" s="5" t="s">
        <v>139</v>
      </c>
      <c r="D9" s="5" t="s">
        <v>140</v>
      </c>
      <c r="H9" s="4" t="s">
        <v>91</v>
      </c>
      <c r="J9" s="6" t="s">
        <v>130</v>
      </c>
      <c r="K9" s="7" t="s">
        <v>71</v>
      </c>
      <c r="L9" s="5" t="s">
        <v>72</v>
      </c>
      <c r="M9" s="5"/>
      <c r="N9" s="5" t="s">
        <v>141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8">
        <v>1097</v>
      </c>
      <c r="AQ9" s="4" t="s">
        <v>87</v>
      </c>
      <c r="AU9" s="5" t="s">
        <v>109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143</v>
      </c>
      <c r="C10" s="5" t="s">
        <v>144</v>
      </c>
      <c r="D10" s="5" t="s">
        <v>145</v>
      </c>
      <c r="H10" s="4" t="s">
        <v>91</v>
      </c>
      <c r="J10" s="6" t="s">
        <v>146</v>
      </c>
      <c r="K10" s="7" t="s">
        <v>71</v>
      </c>
      <c r="L10" s="5" t="s">
        <v>72</v>
      </c>
      <c r="M10" s="5" t="s">
        <v>73</v>
      </c>
      <c r="N10" s="5" t="s">
        <v>98</v>
      </c>
      <c r="O10" s="5"/>
      <c r="P10" s="4">
        <v>1111111111</v>
      </c>
      <c r="S10" s="5" t="s">
        <v>144</v>
      </c>
      <c r="T10" s="5"/>
      <c r="U10" s="5"/>
      <c r="V10" s="5"/>
      <c r="W10" s="5"/>
      <c r="X10" s="5"/>
      <c r="Y10" s="5"/>
      <c r="Z10" s="5"/>
      <c r="AA10" s="5"/>
      <c r="AB10" s="5" t="s">
        <v>147</v>
      </c>
      <c r="AL10" s="8">
        <v>1098</v>
      </c>
      <c r="AQ10" s="4" t="s">
        <v>87</v>
      </c>
      <c r="AU10" s="5" t="s">
        <v>109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148</v>
      </c>
      <c r="C11" s="5" t="s">
        <v>149</v>
      </c>
      <c r="D11" s="5" t="s">
        <v>150</v>
      </c>
      <c r="H11" s="4" t="s">
        <v>91</v>
      </c>
      <c r="J11" s="6" t="s">
        <v>151</v>
      </c>
      <c r="K11" s="7" t="s">
        <v>71</v>
      </c>
      <c r="L11" s="5" t="s">
        <v>72</v>
      </c>
      <c r="M11" s="5" t="s">
        <v>73</v>
      </c>
      <c r="N11" s="5" t="s">
        <v>98</v>
      </c>
      <c r="O11" s="5"/>
      <c r="P11" s="4">
        <v>1111111111</v>
      </c>
      <c r="S11" s="5" t="s">
        <v>149</v>
      </c>
      <c r="T11" s="5"/>
      <c r="U11" s="5"/>
      <c r="V11" s="5"/>
      <c r="W11" s="5"/>
      <c r="X11" s="5"/>
      <c r="Y11" s="5"/>
      <c r="Z11" s="5"/>
      <c r="AA11" s="5"/>
      <c r="AB11" s="5" t="s">
        <v>152</v>
      </c>
      <c r="AL11" s="8">
        <v>1099</v>
      </c>
      <c r="AQ11" s="4" t="s">
        <v>87</v>
      </c>
      <c r="AU11" s="5" t="s">
        <v>109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153</v>
      </c>
      <c r="C12" s="5" t="s">
        <v>154</v>
      </c>
      <c r="D12" s="5" t="s">
        <v>155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157</v>
      </c>
      <c r="O12" s="5"/>
      <c r="P12" s="4">
        <v>1111111111</v>
      </c>
      <c r="S12" s="5" t="s">
        <v>154</v>
      </c>
      <c r="T12" s="5"/>
      <c r="U12" s="5"/>
      <c r="V12" s="5"/>
      <c r="W12" s="5"/>
      <c r="X12" s="5"/>
      <c r="Y12" s="5"/>
      <c r="Z12" s="5"/>
      <c r="AA12" s="5"/>
      <c r="AB12" s="5" t="s">
        <v>158</v>
      </c>
      <c r="AL12" s="8">
        <v>1100</v>
      </c>
      <c r="AQ12" s="4" t="s">
        <v>87</v>
      </c>
      <c r="AU12" s="5" t="s">
        <v>109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0" t="s">
        <v>159</v>
      </c>
      <c r="C13" s="10" t="s">
        <v>160</v>
      </c>
      <c r="D13" s="10" t="s">
        <v>161</v>
      </c>
      <c r="H13" s="4" t="s">
        <v>91</v>
      </c>
      <c r="J13" s="11" t="s">
        <v>162</v>
      </c>
      <c r="K13" s="12" t="s">
        <v>71</v>
      </c>
      <c r="L13" s="10" t="s">
        <v>72</v>
      </c>
      <c r="M13" s="10" t="s">
        <v>73</v>
      </c>
      <c r="N13" s="10" t="s">
        <v>98</v>
      </c>
      <c r="O13" s="10"/>
      <c r="P13" s="4">
        <v>1111111111</v>
      </c>
      <c r="S13" s="10" t="s">
        <v>160</v>
      </c>
      <c r="T13" s="10"/>
      <c r="U13" s="10"/>
      <c r="V13" s="10"/>
      <c r="W13" s="10"/>
      <c r="X13" s="10"/>
      <c r="Y13" s="10"/>
      <c r="Z13" s="10"/>
      <c r="AA13" s="10"/>
      <c r="AB13" s="10" t="s">
        <v>163</v>
      </c>
      <c r="AL13" s="8">
        <v>1101</v>
      </c>
      <c r="AQ13" s="4" t="s">
        <v>87</v>
      </c>
      <c r="AU13" s="10" t="s">
        <v>126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0" t="s">
        <v>164</v>
      </c>
      <c r="C14" s="10" t="s">
        <v>165</v>
      </c>
      <c r="D14" s="10" t="s">
        <v>166</v>
      </c>
      <c r="H14" s="4" t="s">
        <v>91</v>
      </c>
      <c r="J14" s="11" t="s">
        <v>167</v>
      </c>
      <c r="K14" s="12" t="s">
        <v>71</v>
      </c>
      <c r="L14" s="10" t="s">
        <v>72</v>
      </c>
      <c r="M14" s="10" t="s">
        <v>92</v>
      </c>
      <c r="N14" s="10" t="s">
        <v>168</v>
      </c>
      <c r="O14" s="10"/>
      <c r="P14" s="4">
        <v>1111111111</v>
      </c>
      <c r="S14" s="10" t="s">
        <v>165</v>
      </c>
      <c r="T14" s="10"/>
      <c r="U14" s="10"/>
      <c r="V14" s="10"/>
      <c r="W14" s="10"/>
      <c r="X14" s="10"/>
      <c r="Y14" s="10"/>
      <c r="Z14" s="10"/>
      <c r="AA14" s="10"/>
      <c r="AB14" s="10" t="s">
        <v>169</v>
      </c>
      <c r="AL14" s="8">
        <v>1102</v>
      </c>
      <c r="AQ14" s="4" t="s">
        <v>87</v>
      </c>
      <c r="AU14" s="10" t="s">
        <v>170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0" t="s">
        <v>171</v>
      </c>
      <c r="C15" s="10" t="s">
        <v>172</v>
      </c>
      <c r="D15" s="10" t="s">
        <v>173</v>
      </c>
      <c r="H15" s="4" t="s">
        <v>91</v>
      </c>
      <c r="J15" s="11" t="s">
        <v>174</v>
      </c>
      <c r="K15" s="12" t="s">
        <v>71</v>
      </c>
      <c r="L15" s="10" t="s">
        <v>72</v>
      </c>
      <c r="M15" s="10" t="s">
        <v>73</v>
      </c>
      <c r="N15" s="10" t="s">
        <v>98</v>
      </c>
      <c r="O15" s="10"/>
      <c r="P15" s="4">
        <v>1111111111</v>
      </c>
      <c r="S15" s="10" t="s">
        <v>172</v>
      </c>
      <c r="T15" s="10"/>
      <c r="U15" s="10"/>
      <c r="V15" s="10"/>
      <c r="W15" s="10"/>
      <c r="X15" s="10"/>
      <c r="Y15" s="10"/>
      <c r="Z15" s="10"/>
      <c r="AA15" s="10"/>
      <c r="AB15" s="10" t="s">
        <v>175</v>
      </c>
      <c r="AL15" s="8">
        <v>1103</v>
      </c>
      <c r="AQ15" s="4" t="s">
        <v>87</v>
      </c>
      <c r="AU15" s="10" t="s">
        <v>109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0" t="s">
        <v>176</v>
      </c>
      <c r="C16" s="10" t="s">
        <v>177</v>
      </c>
      <c r="D16" s="10" t="s">
        <v>178</v>
      </c>
      <c r="H16" s="4" t="s">
        <v>91</v>
      </c>
      <c r="J16" s="11" t="s">
        <v>179</v>
      </c>
      <c r="K16" s="12" t="s">
        <v>71</v>
      </c>
      <c r="L16" s="10" t="s">
        <v>72</v>
      </c>
      <c r="M16" s="10"/>
      <c r="N16" s="10" t="s">
        <v>141</v>
      </c>
      <c r="O16" s="10"/>
      <c r="P16" s="4">
        <v>1111111111</v>
      </c>
      <c r="S16" s="10" t="s">
        <v>177</v>
      </c>
      <c r="T16" s="10"/>
      <c r="U16" s="10"/>
      <c r="V16" s="10"/>
      <c r="W16" s="10"/>
      <c r="X16" s="10"/>
      <c r="Y16" s="10"/>
      <c r="Z16" s="10"/>
      <c r="AA16" s="10"/>
      <c r="AB16" s="10" t="s">
        <v>180</v>
      </c>
      <c r="AL16" s="8">
        <v>1104</v>
      </c>
      <c r="AQ16" s="4" t="s">
        <v>87</v>
      </c>
      <c r="AU16" s="10" t="s">
        <v>109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0" t="s">
        <v>181</v>
      </c>
      <c r="C17" s="10" t="s">
        <v>182</v>
      </c>
      <c r="D17" s="10" t="s">
        <v>183</v>
      </c>
      <c r="H17" s="4" t="s">
        <v>91</v>
      </c>
      <c r="J17" s="11" t="s">
        <v>184</v>
      </c>
      <c r="K17" s="12" t="s">
        <v>71</v>
      </c>
      <c r="L17" s="10" t="s">
        <v>72</v>
      </c>
      <c r="M17" s="10" t="s">
        <v>73</v>
      </c>
      <c r="N17" s="10" t="s">
        <v>98</v>
      </c>
      <c r="O17" s="10"/>
      <c r="P17" s="4">
        <v>1111111111</v>
      </c>
      <c r="S17" s="10" t="s">
        <v>182</v>
      </c>
      <c r="T17" s="10"/>
      <c r="U17" s="10"/>
      <c r="V17" s="10"/>
      <c r="W17" s="10"/>
      <c r="X17" s="10"/>
      <c r="Y17" s="10"/>
      <c r="Z17" s="10"/>
      <c r="AA17" s="10"/>
      <c r="AB17" s="10" t="s">
        <v>185</v>
      </c>
      <c r="AL17" s="8">
        <v>1105</v>
      </c>
      <c r="AQ17" s="4" t="s">
        <v>87</v>
      </c>
      <c r="AU17" s="10" t="s">
        <v>109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0" t="s">
        <v>186</v>
      </c>
      <c r="C18" s="10" t="s">
        <v>187</v>
      </c>
      <c r="D18" s="10" t="s">
        <v>188</v>
      </c>
      <c r="H18" s="4" t="s">
        <v>91</v>
      </c>
      <c r="J18" s="11" t="s">
        <v>189</v>
      </c>
      <c r="K18" s="12" t="s">
        <v>71</v>
      </c>
      <c r="L18" s="10" t="s">
        <v>72</v>
      </c>
      <c r="M18" s="10"/>
      <c r="N18" s="10" t="s">
        <v>141</v>
      </c>
      <c r="O18" s="10"/>
      <c r="P18" s="4">
        <v>1111111111</v>
      </c>
      <c r="S18" s="10" t="s">
        <v>187</v>
      </c>
      <c r="T18" s="10"/>
      <c r="U18" s="10"/>
      <c r="V18" s="10"/>
      <c r="W18" s="10"/>
      <c r="X18" s="10"/>
      <c r="Y18" s="10"/>
      <c r="Z18" s="10"/>
      <c r="AA18" s="10"/>
      <c r="AB18" s="10" t="s">
        <v>190</v>
      </c>
      <c r="AL18" s="8">
        <v>1106</v>
      </c>
      <c r="AQ18" s="4" t="s">
        <v>87</v>
      </c>
      <c r="AU18" s="10" t="s">
        <v>109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0" t="s">
        <v>191</v>
      </c>
      <c r="C19" s="10" t="s">
        <v>192</v>
      </c>
      <c r="D19" s="10" t="s">
        <v>193</v>
      </c>
      <c r="H19" s="4" t="s">
        <v>91</v>
      </c>
      <c r="J19" s="11" t="s">
        <v>194</v>
      </c>
      <c r="K19" s="12" t="s">
        <v>88</v>
      </c>
      <c r="L19" s="10" t="s">
        <v>72</v>
      </c>
      <c r="M19" s="10"/>
      <c r="N19" s="10" t="s">
        <v>195</v>
      </c>
      <c r="O19" s="10"/>
      <c r="P19" s="4">
        <v>1111111111</v>
      </c>
      <c r="S19" s="10" t="s">
        <v>192</v>
      </c>
      <c r="T19" s="10"/>
      <c r="U19" s="10"/>
      <c r="V19" s="10"/>
      <c r="W19" s="10"/>
      <c r="X19" s="10"/>
      <c r="Y19" s="10"/>
      <c r="Z19" s="10"/>
      <c r="AA19" s="10"/>
      <c r="AB19" s="10" t="s">
        <v>196</v>
      </c>
      <c r="AL19" s="8">
        <v>1107</v>
      </c>
      <c r="AQ19" s="4" t="s">
        <v>87</v>
      </c>
      <c r="AU19" s="10" t="s">
        <v>109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0" t="s">
        <v>197</v>
      </c>
      <c r="C20" s="10" t="s">
        <v>198</v>
      </c>
      <c r="D20" s="10" t="s">
        <v>199</v>
      </c>
      <c r="H20" s="4" t="s">
        <v>91</v>
      </c>
      <c r="J20" s="11" t="s">
        <v>200</v>
      </c>
      <c r="K20" s="12" t="s">
        <v>88</v>
      </c>
      <c r="L20" s="10" t="s">
        <v>72</v>
      </c>
      <c r="M20" s="10" t="s">
        <v>73</v>
      </c>
      <c r="N20" s="10" t="s">
        <v>201</v>
      </c>
      <c r="O20" s="10"/>
      <c r="P20" s="4">
        <v>1111111111</v>
      </c>
      <c r="S20" s="10" t="s">
        <v>198</v>
      </c>
      <c r="T20" s="10"/>
      <c r="U20" s="10"/>
      <c r="V20" s="10"/>
      <c r="W20" s="10"/>
      <c r="X20" s="10"/>
      <c r="Y20" s="10"/>
      <c r="Z20" s="10"/>
      <c r="AA20" s="10"/>
      <c r="AB20" s="10" t="s">
        <v>202</v>
      </c>
      <c r="AL20" s="8">
        <v>1108</v>
      </c>
      <c r="AQ20" s="4" t="s">
        <v>87</v>
      </c>
      <c r="AU20" s="10" t="s">
        <v>109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0" t="s">
        <v>203</v>
      </c>
      <c r="C21" s="10" t="s">
        <v>204</v>
      </c>
      <c r="D21" s="10" t="s">
        <v>96</v>
      </c>
      <c r="H21" s="4" t="s">
        <v>91</v>
      </c>
      <c r="J21" s="11" t="s">
        <v>205</v>
      </c>
      <c r="K21" s="12" t="s">
        <v>88</v>
      </c>
      <c r="L21" s="10"/>
      <c r="M21" s="10" t="s">
        <v>73</v>
      </c>
      <c r="N21" s="10" t="s">
        <v>207</v>
      </c>
      <c r="O21" s="10"/>
      <c r="P21" s="4">
        <v>1111111111</v>
      </c>
      <c r="S21" s="10" t="s">
        <v>204</v>
      </c>
      <c r="T21" s="10"/>
      <c r="U21" s="10"/>
      <c r="V21" s="10"/>
      <c r="W21" s="10"/>
      <c r="X21" s="10"/>
      <c r="Y21" s="10"/>
      <c r="Z21" s="10"/>
      <c r="AA21" s="10"/>
      <c r="AB21" s="10" t="s">
        <v>190</v>
      </c>
      <c r="AL21" s="8">
        <v>1109</v>
      </c>
      <c r="AQ21" s="4" t="s">
        <v>87</v>
      </c>
      <c r="AU21" s="10" t="s">
        <v>109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0" t="s">
        <v>208</v>
      </c>
      <c r="C22" s="10" t="s">
        <v>209</v>
      </c>
      <c r="D22" s="10" t="s">
        <v>210</v>
      </c>
      <c r="H22" s="4" t="s">
        <v>91</v>
      </c>
      <c r="J22" s="11" t="s">
        <v>211</v>
      </c>
      <c r="K22" s="12" t="s">
        <v>88</v>
      </c>
      <c r="L22" s="10" t="s">
        <v>72</v>
      </c>
      <c r="M22" s="10"/>
      <c r="N22" s="10" t="s">
        <v>212</v>
      </c>
      <c r="O22" s="10"/>
      <c r="P22" s="4">
        <v>1111111111</v>
      </c>
      <c r="S22" s="10" t="s">
        <v>209</v>
      </c>
      <c r="T22" s="10"/>
      <c r="U22" s="10"/>
      <c r="V22" s="10"/>
      <c r="W22" s="10"/>
      <c r="X22" s="10"/>
      <c r="Y22" s="10"/>
      <c r="Z22" s="10"/>
      <c r="AA22" s="10"/>
      <c r="AB22" s="10" t="s">
        <v>213</v>
      </c>
      <c r="AL22" s="8">
        <v>1110</v>
      </c>
      <c r="AQ22" s="4" t="s">
        <v>87</v>
      </c>
      <c r="AU22" s="10" t="s">
        <v>109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0" t="s">
        <v>214</v>
      </c>
      <c r="C23" s="10" t="s">
        <v>215</v>
      </c>
      <c r="D23" s="10" t="s">
        <v>216</v>
      </c>
      <c r="H23" s="4" t="s">
        <v>91</v>
      </c>
      <c r="J23" s="11" t="s">
        <v>217</v>
      </c>
      <c r="K23" s="12" t="s">
        <v>88</v>
      </c>
      <c r="L23" s="10" t="s">
        <v>72</v>
      </c>
      <c r="M23" s="10" t="s">
        <v>73</v>
      </c>
      <c r="N23" s="10" t="s">
        <v>98</v>
      </c>
      <c r="O23" s="10"/>
      <c r="P23" s="4">
        <v>1111111111</v>
      </c>
      <c r="S23" s="10" t="s">
        <v>215</v>
      </c>
      <c r="T23" s="10"/>
      <c r="U23" s="10"/>
      <c r="V23" s="10"/>
      <c r="W23" s="10"/>
      <c r="X23" s="10"/>
      <c r="Y23" s="10"/>
      <c r="Z23" s="10"/>
      <c r="AA23" s="10"/>
      <c r="AB23" s="10" t="s">
        <v>120</v>
      </c>
      <c r="AL23" s="8">
        <v>1111</v>
      </c>
      <c r="AQ23" s="4" t="s">
        <v>87</v>
      </c>
      <c r="AU23" s="10" t="s">
        <v>109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0" t="s">
        <v>218</v>
      </c>
      <c r="C24" s="10" t="s">
        <v>219</v>
      </c>
      <c r="D24" s="10" t="s">
        <v>220</v>
      </c>
      <c r="H24" s="4" t="s">
        <v>91</v>
      </c>
      <c r="J24" s="11" t="s">
        <v>221</v>
      </c>
      <c r="K24" s="12" t="s">
        <v>88</v>
      </c>
      <c r="L24" s="10" t="s">
        <v>72</v>
      </c>
      <c r="M24" s="10" t="s">
        <v>73</v>
      </c>
      <c r="N24" s="10" t="s">
        <v>222</v>
      </c>
      <c r="O24" s="10"/>
      <c r="P24" s="4">
        <v>1111111111</v>
      </c>
      <c r="S24" s="10" t="s">
        <v>219</v>
      </c>
      <c r="T24" s="10"/>
      <c r="U24" s="10"/>
      <c r="V24" s="10"/>
      <c r="W24" s="10"/>
      <c r="X24" s="10"/>
      <c r="Y24" s="10"/>
      <c r="Z24" s="10"/>
      <c r="AA24" s="10"/>
      <c r="AB24" s="10" t="s">
        <v>223</v>
      </c>
      <c r="AL24" s="8">
        <v>1112</v>
      </c>
      <c r="AQ24" s="4" t="s">
        <v>87</v>
      </c>
      <c r="AU24" s="10" t="s">
        <v>109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0" t="s">
        <v>224</v>
      </c>
      <c r="C25" s="10" t="s">
        <v>117</v>
      </c>
      <c r="D25" s="10" t="s">
        <v>225</v>
      </c>
      <c r="H25" s="4" t="s">
        <v>91</v>
      </c>
      <c r="J25" s="11" t="s">
        <v>226</v>
      </c>
      <c r="K25" s="12" t="s">
        <v>88</v>
      </c>
      <c r="L25" s="10" t="s">
        <v>72</v>
      </c>
      <c r="M25" s="10" t="s">
        <v>73</v>
      </c>
      <c r="N25" s="10" t="s">
        <v>227</v>
      </c>
      <c r="O25" s="10"/>
      <c r="P25" s="4">
        <v>1111111111</v>
      </c>
      <c r="S25" s="10" t="s">
        <v>117</v>
      </c>
      <c r="T25" s="10"/>
      <c r="U25" s="10"/>
      <c r="V25" s="10"/>
      <c r="W25" s="10"/>
      <c r="X25" s="10"/>
      <c r="Y25" s="10"/>
      <c r="Z25" s="10"/>
      <c r="AA25" s="10"/>
      <c r="AB25" s="10" t="s">
        <v>228</v>
      </c>
      <c r="AL25" s="8">
        <v>1113</v>
      </c>
      <c r="AQ25" s="4" t="s">
        <v>87</v>
      </c>
      <c r="AU25" s="10" t="s">
        <v>229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0" t="s">
        <v>230</v>
      </c>
      <c r="C26" s="10" t="s">
        <v>231</v>
      </c>
      <c r="D26" s="10" t="s">
        <v>232</v>
      </c>
      <c r="H26" s="4" t="s">
        <v>91</v>
      </c>
      <c r="J26" s="11" t="s">
        <v>233</v>
      </c>
      <c r="K26" s="12" t="s">
        <v>88</v>
      </c>
      <c r="L26" s="10" t="s">
        <v>72</v>
      </c>
      <c r="M26" s="10"/>
      <c r="N26" s="10" t="s">
        <v>234</v>
      </c>
      <c r="O26" s="10"/>
      <c r="P26" s="4">
        <v>1111111111</v>
      </c>
      <c r="S26" s="10" t="s">
        <v>231</v>
      </c>
      <c r="T26" s="10"/>
      <c r="U26" s="10"/>
      <c r="V26" s="10"/>
      <c r="W26" s="10"/>
      <c r="X26" s="10"/>
      <c r="Y26" s="10"/>
      <c r="Z26" s="10"/>
      <c r="AA26" s="10"/>
      <c r="AB26" s="10" t="s">
        <v>235</v>
      </c>
      <c r="AL26" s="8">
        <v>1114</v>
      </c>
      <c r="AQ26" s="4" t="s">
        <v>87</v>
      </c>
      <c r="AU26" s="10" t="s">
        <v>109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0" t="s">
        <v>236</v>
      </c>
      <c r="C27" s="10" t="s">
        <v>237</v>
      </c>
      <c r="D27" s="10" t="s">
        <v>238</v>
      </c>
      <c r="H27" s="4" t="s">
        <v>91</v>
      </c>
      <c r="J27" s="11" t="s">
        <v>239</v>
      </c>
      <c r="K27" s="12" t="s">
        <v>71</v>
      </c>
      <c r="L27" s="10" t="s">
        <v>72</v>
      </c>
      <c r="M27" s="10" t="s">
        <v>90</v>
      </c>
      <c r="N27" s="10" t="s">
        <v>238</v>
      </c>
      <c r="O27" s="10"/>
      <c r="P27" s="4">
        <v>1111111111</v>
      </c>
      <c r="S27" s="10" t="s">
        <v>240</v>
      </c>
      <c r="T27" s="10"/>
      <c r="U27" s="10"/>
      <c r="V27" s="10"/>
      <c r="W27" s="10"/>
      <c r="X27" s="10"/>
      <c r="Y27" s="10"/>
      <c r="Z27" s="10"/>
      <c r="AA27" s="10"/>
      <c r="AB27" s="10" t="s">
        <v>185</v>
      </c>
      <c r="AL27" s="8">
        <v>1115</v>
      </c>
      <c r="AQ27" s="4" t="s">
        <v>87</v>
      </c>
      <c r="AU27" s="10" t="s">
        <v>109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0" t="s">
        <v>241</v>
      </c>
      <c r="C28" s="10" t="s">
        <v>242</v>
      </c>
      <c r="D28" s="10" t="s">
        <v>243</v>
      </c>
      <c r="H28" s="4" t="s">
        <v>91</v>
      </c>
      <c r="J28" s="11" t="s">
        <v>244</v>
      </c>
      <c r="K28" s="12" t="s">
        <v>71</v>
      </c>
      <c r="L28" s="10" t="s">
        <v>72</v>
      </c>
      <c r="M28" s="10"/>
      <c r="N28" s="10" t="s">
        <v>234</v>
      </c>
      <c r="O28" s="10"/>
      <c r="P28" s="4">
        <v>1111111111</v>
      </c>
      <c r="S28" s="10" t="s">
        <v>242</v>
      </c>
      <c r="T28" s="10"/>
      <c r="U28" s="10"/>
      <c r="V28" s="10"/>
      <c r="W28" s="10"/>
      <c r="X28" s="10"/>
      <c r="Y28" s="10"/>
      <c r="Z28" s="10"/>
      <c r="AA28" s="10"/>
      <c r="AB28" s="10" t="s">
        <v>245</v>
      </c>
      <c r="AL28" s="8">
        <v>1116</v>
      </c>
      <c r="AQ28" s="4" t="s">
        <v>87</v>
      </c>
      <c r="AU28" s="10" t="s">
        <v>109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0" t="s">
        <v>246</v>
      </c>
      <c r="C29" s="10" t="s">
        <v>247</v>
      </c>
      <c r="D29" s="10" t="s">
        <v>248</v>
      </c>
      <c r="H29" s="4" t="s">
        <v>91</v>
      </c>
      <c r="J29" s="11" t="s">
        <v>249</v>
      </c>
      <c r="K29" s="12" t="s">
        <v>71</v>
      </c>
      <c r="L29" s="10" t="s">
        <v>72</v>
      </c>
      <c r="M29" s="10"/>
      <c r="N29" s="10" t="s">
        <v>250</v>
      </c>
      <c r="O29" s="10"/>
      <c r="P29" s="4">
        <v>1111111111</v>
      </c>
      <c r="S29" s="10" t="s">
        <v>247</v>
      </c>
      <c r="T29" s="10"/>
      <c r="U29" s="10"/>
      <c r="V29" s="10"/>
      <c r="W29" s="10"/>
      <c r="X29" s="10"/>
      <c r="Y29" s="10"/>
      <c r="Z29" s="10"/>
      <c r="AA29" s="10"/>
      <c r="AB29" s="10" t="s">
        <v>251</v>
      </c>
      <c r="AL29" s="8">
        <v>1117</v>
      </c>
      <c r="AQ29" s="4" t="s">
        <v>87</v>
      </c>
      <c r="AU29" s="10" t="s">
        <v>109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0" t="s">
        <v>252</v>
      </c>
      <c r="C30" s="10" t="s">
        <v>253</v>
      </c>
      <c r="D30" s="10" t="s">
        <v>254</v>
      </c>
      <c r="H30" s="4" t="s">
        <v>91</v>
      </c>
      <c r="J30" s="11" t="s">
        <v>255</v>
      </c>
      <c r="K30" s="12" t="s">
        <v>71</v>
      </c>
      <c r="L30" s="10" t="s">
        <v>72</v>
      </c>
      <c r="M30" s="10"/>
      <c r="N30" s="10" t="s">
        <v>250</v>
      </c>
      <c r="O30" s="10"/>
      <c r="P30" s="4">
        <v>1111111111</v>
      </c>
      <c r="S30" s="10" t="s">
        <v>253</v>
      </c>
      <c r="T30" s="10"/>
      <c r="U30" s="10"/>
      <c r="V30" s="10"/>
      <c r="W30" s="10"/>
      <c r="X30" s="10"/>
      <c r="Y30" s="10"/>
      <c r="Z30" s="10"/>
      <c r="AA30" s="10"/>
      <c r="AB30" s="10" t="s">
        <v>256</v>
      </c>
      <c r="AL30" s="8">
        <v>1118</v>
      </c>
      <c r="AQ30" s="4" t="s">
        <v>87</v>
      </c>
      <c r="AU30" s="10" t="s">
        <v>109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0" t="s">
        <v>257</v>
      </c>
      <c r="C31" s="10" t="s">
        <v>258</v>
      </c>
      <c r="D31" s="10" t="s">
        <v>96</v>
      </c>
      <c r="H31" s="4" t="s">
        <v>91</v>
      </c>
      <c r="J31" s="11" t="s">
        <v>259</v>
      </c>
      <c r="K31" s="12" t="s">
        <v>71</v>
      </c>
      <c r="L31" s="10" t="s">
        <v>72</v>
      </c>
      <c r="M31" s="10" t="s">
        <v>73</v>
      </c>
      <c r="N31" s="10" t="s">
        <v>260</v>
      </c>
      <c r="O31" s="10"/>
      <c r="P31" s="4">
        <v>1111111111</v>
      </c>
      <c r="S31" s="10" t="s">
        <v>258</v>
      </c>
      <c r="T31" s="10"/>
      <c r="U31" s="10"/>
      <c r="V31" s="10"/>
      <c r="W31" s="10"/>
      <c r="X31" s="10"/>
      <c r="Y31" s="10"/>
      <c r="Z31" s="10"/>
      <c r="AA31" s="10"/>
      <c r="AB31" s="10" t="s">
        <v>261</v>
      </c>
      <c r="AL31" s="8">
        <v>1119</v>
      </c>
      <c r="AQ31" s="4" t="s">
        <v>87</v>
      </c>
      <c r="AU31" s="10" t="s">
        <v>262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0" t="s">
        <v>263</v>
      </c>
      <c r="C32" s="10" t="s">
        <v>264</v>
      </c>
      <c r="D32" s="10" t="s">
        <v>265</v>
      </c>
      <c r="H32" s="4" t="s">
        <v>91</v>
      </c>
      <c r="J32" s="11" t="s">
        <v>266</v>
      </c>
      <c r="K32" s="12" t="s">
        <v>71</v>
      </c>
      <c r="L32" s="10" t="s">
        <v>72</v>
      </c>
      <c r="M32" s="10"/>
      <c r="N32" s="10" t="s">
        <v>195</v>
      </c>
      <c r="O32" s="10"/>
      <c r="P32" s="4">
        <v>1111111111</v>
      </c>
      <c r="S32" s="10" t="s">
        <v>264</v>
      </c>
      <c r="T32" s="10"/>
      <c r="U32" s="10"/>
      <c r="V32" s="10"/>
      <c r="W32" s="10"/>
      <c r="X32" s="10"/>
      <c r="Y32" s="10"/>
      <c r="Z32" s="10"/>
      <c r="AA32" s="10"/>
      <c r="AB32" s="10" t="s">
        <v>267</v>
      </c>
      <c r="AL32" s="8">
        <v>1120</v>
      </c>
      <c r="AQ32" s="4" t="s">
        <v>87</v>
      </c>
      <c r="AU32" s="10" t="s">
        <v>109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0" t="s">
        <v>164</v>
      </c>
      <c r="C33" s="10" t="s">
        <v>268</v>
      </c>
      <c r="D33" s="10" t="s">
        <v>269</v>
      </c>
      <c r="H33" s="4" t="s">
        <v>91</v>
      </c>
      <c r="J33" s="11" t="s">
        <v>270</v>
      </c>
      <c r="K33" s="12" t="s">
        <v>71</v>
      </c>
      <c r="L33" s="10" t="s">
        <v>72</v>
      </c>
      <c r="M33" s="10" t="s">
        <v>73</v>
      </c>
      <c r="N33" s="10" t="s">
        <v>98</v>
      </c>
      <c r="O33" s="10"/>
      <c r="P33" s="4">
        <v>1111111111</v>
      </c>
      <c r="S33" s="10" t="s">
        <v>268</v>
      </c>
      <c r="T33" s="10"/>
      <c r="U33" s="10"/>
      <c r="V33" s="10"/>
      <c r="W33" s="10"/>
      <c r="X33" s="10"/>
      <c r="Y33" s="10"/>
      <c r="Z33" s="10"/>
      <c r="AA33" s="10"/>
      <c r="AB33" s="10" t="s">
        <v>235</v>
      </c>
      <c r="AL33" s="8">
        <v>1121</v>
      </c>
      <c r="AQ33" s="4" t="s">
        <v>87</v>
      </c>
      <c r="AU33" s="10" t="s">
        <v>271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0" t="s">
        <v>272</v>
      </c>
      <c r="C34" s="10" t="s">
        <v>273</v>
      </c>
      <c r="D34" s="10" t="s">
        <v>274</v>
      </c>
      <c r="H34" s="4" t="s">
        <v>91</v>
      </c>
      <c r="J34" s="11" t="s">
        <v>275</v>
      </c>
      <c r="K34" s="12" t="s">
        <v>71</v>
      </c>
      <c r="L34" s="10" t="s">
        <v>89</v>
      </c>
      <c r="M34" s="10" t="s">
        <v>73</v>
      </c>
      <c r="N34" s="10"/>
      <c r="O34" s="10"/>
      <c r="P34" s="4">
        <v>1111111111</v>
      </c>
      <c r="S34" s="10" t="s">
        <v>273</v>
      </c>
      <c r="T34" s="10"/>
      <c r="U34" s="10"/>
      <c r="V34" s="10"/>
      <c r="W34" s="10"/>
      <c r="X34" s="10"/>
      <c r="Y34" s="10"/>
      <c r="Z34" s="10"/>
      <c r="AA34" s="10"/>
      <c r="AB34" s="10" t="s">
        <v>276</v>
      </c>
      <c r="AL34" s="8">
        <v>1122</v>
      </c>
      <c r="AQ34" s="4" t="s">
        <v>87</v>
      </c>
      <c r="AU34" s="10" t="s">
        <v>277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0" t="s">
        <v>181</v>
      </c>
      <c r="C35" s="10" t="s">
        <v>278</v>
      </c>
      <c r="D35" s="10" t="s">
        <v>225</v>
      </c>
      <c r="H35" s="4" t="s">
        <v>91</v>
      </c>
      <c r="J35" s="11" t="s">
        <v>255</v>
      </c>
      <c r="K35" s="12" t="s">
        <v>71</v>
      </c>
      <c r="L35" s="10" t="s">
        <v>72</v>
      </c>
      <c r="M35" s="10" t="s">
        <v>73</v>
      </c>
      <c r="N35" s="10" t="s">
        <v>227</v>
      </c>
      <c r="O35" s="10"/>
      <c r="P35" s="4">
        <v>1111111111</v>
      </c>
      <c r="S35" s="10" t="s">
        <v>278</v>
      </c>
      <c r="T35" s="10"/>
      <c r="U35" s="10"/>
      <c r="V35" s="10"/>
      <c r="W35" s="10"/>
      <c r="X35" s="10"/>
      <c r="Y35" s="10"/>
      <c r="Z35" s="10"/>
      <c r="AA35" s="10"/>
      <c r="AB35" s="10" t="s">
        <v>279</v>
      </c>
      <c r="AL35" s="8">
        <v>1123</v>
      </c>
      <c r="AQ35" s="4" t="s">
        <v>87</v>
      </c>
      <c r="AU35" s="10" t="s">
        <v>109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0" t="s">
        <v>280</v>
      </c>
      <c r="C36" s="10" t="s">
        <v>281</v>
      </c>
      <c r="D36" s="10" t="s">
        <v>282</v>
      </c>
      <c r="H36" s="4" t="s">
        <v>91</v>
      </c>
      <c r="J36" s="11" t="s">
        <v>283</v>
      </c>
      <c r="K36" s="12" t="s">
        <v>71</v>
      </c>
      <c r="L36" s="10" t="s">
        <v>72</v>
      </c>
      <c r="M36" s="10" t="s">
        <v>73</v>
      </c>
      <c r="N36" s="10" t="s">
        <v>98</v>
      </c>
      <c r="O36" s="10"/>
      <c r="P36" s="4">
        <v>1111111111</v>
      </c>
      <c r="S36" s="10" t="s">
        <v>281</v>
      </c>
      <c r="T36" s="10"/>
      <c r="U36" s="10"/>
      <c r="V36" s="10"/>
      <c r="W36" s="10"/>
      <c r="X36" s="10"/>
      <c r="Y36" s="10"/>
      <c r="Z36" s="10"/>
      <c r="AA36" s="10"/>
      <c r="AB36" s="10" t="s">
        <v>284</v>
      </c>
      <c r="AL36" s="8">
        <v>1124</v>
      </c>
      <c r="AQ36" s="4" t="s">
        <v>87</v>
      </c>
      <c r="AU36" s="10" t="s">
        <v>277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0" t="s">
        <v>285</v>
      </c>
      <c r="C37" s="10" t="s">
        <v>111</v>
      </c>
      <c r="D37" s="10" t="s">
        <v>286</v>
      </c>
      <c r="H37" s="4" t="s">
        <v>91</v>
      </c>
      <c r="J37" s="11" t="s">
        <v>287</v>
      </c>
      <c r="K37" s="12" t="s">
        <v>71</v>
      </c>
      <c r="L37" s="10" t="s">
        <v>72</v>
      </c>
      <c r="M37" s="10" t="s">
        <v>73</v>
      </c>
      <c r="N37" s="10" t="s">
        <v>260</v>
      </c>
      <c r="O37" s="10"/>
      <c r="P37" s="4">
        <v>1111111111</v>
      </c>
      <c r="S37" s="10" t="s">
        <v>111</v>
      </c>
      <c r="T37" s="10"/>
      <c r="U37" s="10"/>
      <c r="V37" s="10"/>
      <c r="W37" s="10"/>
      <c r="X37" s="10"/>
      <c r="Y37" s="10"/>
      <c r="Z37" s="10"/>
      <c r="AA37" s="10"/>
      <c r="AB37" s="10" t="s">
        <v>288</v>
      </c>
      <c r="AL37" s="8">
        <v>1125</v>
      </c>
      <c r="AQ37" s="4" t="s">
        <v>87</v>
      </c>
      <c r="AU37" s="10" t="s">
        <v>109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0" t="s">
        <v>121</v>
      </c>
      <c r="C38" s="10" t="s">
        <v>289</v>
      </c>
      <c r="D38" s="10" t="s">
        <v>290</v>
      </c>
      <c r="H38" s="4" t="s">
        <v>91</v>
      </c>
      <c r="J38" s="11" t="s">
        <v>291</v>
      </c>
      <c r="K38" s="12" t="s">
        <v>71</v>
      </c>
      <c r="L38" s="10" t="s">
        <v>72</v>
      </c>
      <c r="M38" s="10" t="s">
        <v>92</v>
      </c>
      <c r="N38" s="10" t="s">
        <v>292</v>
      </c>
      <c r="O38" s="10"/>
      <c r="P38" s="4">
        <v>1111111111</v>
      </c>
      <c r="S38" s="10" t="s">
        <v>289</v>
      </c>
      <c r="T38" s="10"/>
      <c r="U38" s="10"/>
      <c r="V38" s="10"/>
      <c r="W38" s="10"/>
      <c r="X38" s="10"/>
      <c r="Y38" s="10"/>
      <c r="Z38" s="10"/>
      <c r="AA38" s="10"/>
      <c r="AB38" s="10" t="s">
        <v>131</v>
      </c>
      <c r="AL38" s="8">
        <v>1126</v>
      </c>
      <c r="AQ38" s="4" t="s">
        <v>87</v>
      </c>
      <c r="AU38" s="10" t="s">
        <v>293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0" t="s">
        <v>294</v>
      </c>
      <c r="C39" s="10" t="s">
        <v>117</v>
      </c>
      <c r="D39" s="10" t="s">
        <v>295</v>
      </c>
      <c r="H39" s="4" t="s">
        <v>91</v>
      </c>
      <c r="J39" s="11" t="s">
        <v>296</v>
      </c>
      <c r="K39" s="12" t="s">
        <v>71</v>
      </c>
      <c r="L39" s="10" t="s">
        <v>72</v>
      </c>
      <c r="M39" s="10" t="s">
        <v>92</v>
      </c>
      <c r="N39" s="10" t="s">
        <v>297</v>
      </c>
      <c r="O39" s="10"/>
      <c r="P39" s="4">
        <v>1111111111</v>
      </c>
      <c r="S39" s="10" t="s">
        <v>117</v>
      </c>
      <c r="T39" s="10"/>
      <c r="U39" s="10"/>
      <c r="V39" s="10"/>
      <c r="W39" s="10"/>
      <c r="X39" s="10"/>
      <c r="Y39" s="10"/>
      <c r="Z39" s="10"/>
      <c r="AA39" s="10"/>
      <c r="AB39" s="10" t="s">
        <v>298</v>
      </c>
      <c r="AL39" s="8">
        <v>1127</v>
      </c>
      <c r="AQ39" s="4" t="s">
        <v>87</v>
      </c>
      <c r="AU39" s="10" t="s">
        <v>109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0" t="s">
        <v>299</v>
      </c>
      <c r="C40" s="10" t="s">
        <v>300</v>
      </c>
      <c r="D40" s="10" t="s">
        <v>301</v>
      </c>
      <c r="H40" s="4" t="s">
        <v>91</v>
      </c>
      <c r="J40" s="11" t="s">
        <v>302</v>
      </c>
      <c r="K40" s="12" t="s">
        <v>71</v>
      </c>
      <c r="L40" s="10" t="s">
        <v>72</v>
      </c>
      <c r="M40" s="10" t="s">
        <v>73</v>
      </c>
      <c r="N40" s="10" t="s">
        <v>201</v>
      </c>
      <c r="O40" s="10"/>
      <c r="P40" s="4">
        <v>1111111111</v>
      </c>
      <c r="S40" s="10" t="s">
        <v>300</v>
      </c>
      <c r="T40" s="10"/>
      <c r="U40" s="10"/>
      <c r="V40" s="10"/>
      <c r="W40" s="10"/>
      <c r="X40" s="10"/>
      <c r="Y40" s="10"/>
      <c r="Z40" s="10"/>
      <c r="AA40" s="10"/>
      <c r="AB40" s="10" t="s">
        <v>303</v>
      </c>
      <c r="AL40" s="8">
        <v>1128</v>
      </c>
      <c r="AQ40" s="4" t="s">
        <v>87</v>
      </c>
      <c r="AU40" s="10" t="s">
        <v>304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0" t="s">
        <v>94</v>
      </c>
      <c r="C41" s="10" t="s">
        <v>305</v>
      </c>
      <c r="D41" s="10" t="s">
        <v>96</v>
      </c>
      <c r="H41" s="4" t="s">
        <v>91</v>
      </c>
      <c r="J41" s="11" t="s">
        <v>306</v>
      </c>
      <c r="K41" s="12" t="s">
        <v>71</v>
      </c>
      <c r="L41" s="10"/>
      <c r="M41" s="10" t="s">
        <v>73</v>
      </c>
      <c r="N41" s="10" t="s">
        <v>207</v>
      </c>
      <c r="O41" s="10"/>
      <c r="P41" s="4">
        <v>1111111111</v>
      </c>
      <c r="S41" s="10" t="s">
        <v>305</v>
      </c>
      <c r="T41" s="10"/>
      <c r="U41" s="10"/>
      <c r="V41" s="10"/>
      <c r="W41" s="10"/>
      <c r="X41" s="10"/>
      <c r="Y41" s="10"/>
      <c r="Z41" s="10"/>
      <c r="AA41" s="10"/>
      <c r="AB41" s="10" t="s">
        <v>307</v>
      </c>
      <c r="AL41" s="8">
        <v>1129</v>
      </c>
      <c r="AQ41" s="4" t="s">
        <v>87</v>
      </c>
      <c r="AU41" s="10" t="s">
        <v>126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0" t="s">
        <v>308</v>
      </c>
      <c r="C42" s="10" t="s">
        <v>309</v>
      </c>
      <c r="D42" s="10" t="s">
        <v>310</v>
      </c>
      <c r="H42" s="4" t="s">
        <v>91</v>
      </c>
      <c r="J42" s="11" t="s">
        <v>311</v>
      </c>
      <c r="K42" s="12" t="s">
        <v>71</v>
      </c>
      <c r="L42" s="10" t="s">
        <v>89</v>
      </c>
      <c r="M42" s="10" t="s">
        <v>73</v>
      </c>
      <c r="N42" s="10"/>
      <c r="O42" s="10"/>
      <c r="P42" s="4">
        <v>1111111111</v>
      </c>
      <c r="S42" s="10" t="s">
        <v>309</v>
      </c>
      <c r="T42" s="10"/>
      <c r="U42" s="10"/>
      <c r="V42" s="10"/>
      <c r="W42" s="10"/>
      <c r="X42" s="10"/>
      <c r="Y42" s="10"/>
      <c r="Z42" s="10"/>
      <c r="AA42" s="10"/>
      <c r="AB42" s="10" t="s">
        <v>312</v>
      </c>
      <c r="AL42" s="8">
        <v>1130</v>
      </c>
      <c r="AQ42" s="4" t="s">
        <v>87</v>
      </c>
      <c r="AU42" s="10" t="s">
        <v>109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0" t="s">
        <v>116</v>
      </c>
      <c r="C43" s="10" t="s">
        <v>313</v>
      </c>
      <c r="D43" s="10" t="s">
        <v>295</v>
      </c>
      <c r="H43" s="4" t="s">
        <v>91</v>
      </c>
      <c r="J43" s="11" t="s">
        <v>314</v>
      </c>
      <c r="K43" s="12" t="s">
        <v>71</v>
      </c>
      <c r="L43" s="10" t="s">
        <v>72</v>
      </c>
      <c r="M43" s="10"/>
      <c r="N43" s="10" t="s">
        <v>141</v>
      </c>
      <c r="O43" s="10"/>
      <c r="P43" s="4">
        <v>1111111111</v>
      </c>
      <c r="S43" s="10" t="s">
        <v>315</v>
      </c>
      <c r="T43" s="10"/>
      <c r="U43" s="10"/>
      <c r="V43" s="10"/>
      <c r="W43" s="10"/>
      <c r="X43" s="10"/>
      <c r="Y43" s="10"/>
      <c r="Z43" s="10"/>
      <c r="AA43" s="10"/>
      <c r="AB43" s="10" t="s">
        <v>316</v>
      </c>
      <c r="AL43" s="8">
        <v>1131</v>
      </c>
      <c r="AQ43" s="4" t="s">
        <v>87</v>
      </c>
      <c r="AU43" s="10" t="s">
        <v>317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0" t="s">
        <v>318</v>
      </c>
      <c r="C44" s="10" t="s">
        <v>315</v>
      </c>
      <c r="D44" s="10" t="s">
        <v>188</v>
      </c>
      <c r="H44" s="4" t="s">
        <v>91</v>
      </c>
      <c r="J44" s="11" t="s">
        <v>319</v>
      </c>
      <c r="K44" s="12" t="s">
        <v>71</v>
      </c>
      <c r="L44" s="10" t="s">
        <v>72</v>
      </c>
      <c r="M44" s="10"/>
      <c r="N44" s="10" t="s">
        <v>141</v>
      </c>
      <c r="O44" s="10"/>
      <c r="P44" s="4">
        <v>1111111111</v>
      </c>
      <c r="S44" s="10" t="s">
        <v>315</v>
      </c>
      <c r="T44" s="10"/>
      <c r="U44" s="10"/>
      <c r="V44" s="10"/>
      <c r="W44" s="10"/>
      <c r="X44" s="10"/>
      <c r="Y44" s="10"/>
      <c r="Z44" s="10"/>
      <c r="AA44" s="10"/>
      <c r="AB44" s="10" t="s">
        <v>320</v>
      </c>
      <c r="AL44" s="8">
        <v>1132</v>
      </c>
      <c r="AQ44" s="4" t="s">
        <v>87</v>
      </c>
      <c r="AU44" s="10" t="s">
        <v>109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0" t="s">
        <v>321</v>
      </c>
      <c r="C45" s="10" t="s">
        <v>322</v>
      </c>
      <c r="D45" s="10" t="s">
        <v>323</v>
      </c>
      <c r="H45" s="4" t="s">
        <v>91</v>
      </c>
      <c r="J45" s="11" t="s">
        <v>324</v>
      </c>
      <c r="K45" s="12" t="s">
        <v>88</v>
      </c>
      <c r="L45" s="10" t="s">
        <v>72</v>
      </c>
      <c r="M45" s="10" t="s">
        <v>73</v>
      </c>
      <c r="N45" s="10" t="s">
        <v>325</v>
      </c>
      <c r="O45" s="10"/>
      <c r="P45" s="4">
        <v>1111111111</v>
      </c>
      <c r="S45" s="10" t="s">
        <v>322</v>
      </c>
      <c r="T45" s="10"/>
      <c r="U45" s="10"/>
      <c r="V45" s="10"/>
      <c r="W45" s="10"/>
      <c r="X45" s="10"/>
      <c r="Y45" s="10"/>
      <c r="Z45" s="10"/>
      <c r="AA45" s="10"/>
      <c r="AB45" s="10" t="s">
        <v>326</v>
      </c>
      <c r="AL45" s="8">
        <v>1133</v>
      </c>
      <c r="AQ45" s="4" t="s">
        <v>87</v>
      </c>
      <c r="AU45" s="10" t="s">
        <v>109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0" t="s">
        <v>327</v>
      </c>
      <c r="C46" s="10" t="s">
        <v>328</v>
      </c>
      <c r="D46" s="10" t="s">
        <v>329</v>
      </c>
      <c r="H46" s="4" t="s">
        <v>91</v>
      </c>
      <c r="J46" s="11" t="s">
        <v>330</v>
      </c>
      <c r="K46" s="12" t="s">
        <v>88</v>
      </c>
      <c r="L46" s="10" t="s">
        <v>72</v>
      </c>
      <c r="M46" s="10" t="s">
        <v>73</v>
      </c>
      <c r="N46" s="10" t="s">
        <v>260</v>
      </c>
      <c r="O46" s="10"/>
      <c r="P46" s="4">
        <v>1111111111</v>
      </c>
      <c r="S46" s="10" t="s">
        <v>328</v>
      </c>
      <c r="T46" s="10"/>
      <c r="U46" s="10"/>
      <c r="V46" s="10"/>
      <c r="W46" s="10"/>
      <c r="X46" s="10"/>
      <c r="Y46" s="10"/>
      <c r="Z46" s="10"/>
      <c r="AA46" s="10"/>
      <c r="AB46" s="10" t="s">
        <v>331</v>
      </c>
      <c r="AL46" s="8">
        <v>1134</v>
      </c>
      <c r="AQ46" s="4" t="s">
        <v>87</v>
      </c>
      <c r="AU46" s="10" t="s">
        <v>109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0" t="s">
        <v>279</v>
      </c>
      <c r="C47" s="10" t="s">
        <v>332</v>
      </c>
      <c r="D47" s="10" t="s">
        <v>333</v>
      </c>
      <c r="H47" s="4" t="s">
        <v>91</v>
      </c>
      <c r="J47" s="11" t="s">
        <v>334</v>
      </c>
      <c r="K47" s="12" t="s">
        <v>88</v>
      </c>
      <c r="L47" s="10" t="s">
        <v>72</v>
      </c>
      <c r="M47" s="10"/>
      <c r="N47" s="10" t="s">
        <v>250</v>
      </c>
      <c r="O47" s="10"/>
      <c r="P47" s="4">
        <v>1111111111</v>
      </c>
      <c r="S47" s="10" t="s">
        <v>332</v>
      </c>
      <c r="T47" s="10"/>
      <c r="U47" s="10"/>
      <c r="V47" s="10"/>
      <c r="W47" s="10"/>
      <c r="X47" s="10"/>
      <c r="Y47" s="10"/>
      <c r="Z47" s="10"/>
      <c r="AA47" s="10"/>
      <c r="AB47" s="10" t="s">
        <v>326</v>
      </c>
      <c r="AL47" s="8">
        <v>1135</v>
      </c>
      <c r="AQ47" s="4" t="s">
        <v>87</v>
      </c>
      <c r="AU47" s="10" t="s">
        <v>109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0" t="s">
        <v>335</v>
      </c>
      <c r="C48" s="10" t="s">
        <v>336</v>
      </c>
      <c r="D48" s="10" t="s">
        <v>254</v>
      </c>
      <c r="H48" s="4" t="s">
        <v>91</v>
      </c>
      <c r="J48" s="11" t="s">
        <v>337</v>
      </c>
      <c r="K48" s="12" t="s">
        <v>88</v>
      </c>
      <c r="L48" s="10" t="s">
        <v>72</v>
      </c>
      <c r="M48" s="10"/>
      <c r="N48" s="10" t="s">
        <v>250</v>
      </c>
      <c r="O48" s="10"/>
      <c r="P48" s="4">
        <v>1111111111</v>
      </c>
      <c r="S48" s="10" t="s">
        <v>336</v>
      </c>
      <c r="T48" s="10"/>
      <c r="U48" s="10"/>
      <c r="V48" s="10"/>
      <c r="W48" s="10"/>
      <c r="X48" s="10"/>
      <c r="Y48" s="10"/>
      <c r="Z48" s="10"/>
      <c r="AA48" s="10"/>
      <c r="AB48" s="10" t="s">
        <v>326</v>
      </c>
      <c r="AL48" s="8">
        <v>1136</v>
      </c>
      <c r="AQ48" s="4" t="s">
        <v>87</v>
      </c>
      <c r="AU48" s="10" t="s">
        <v>109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0" t="s">
        <v>338</v>
      </c>
      <c r="C49" s="10" t="s">
        <v>339</v>
      </c>
      <c r="D49" s="10" t="s">
        <v>295</v>
      </c>
      <c r="H49" s="4" t="s">
        <v>91</v>
      </c>
      <c r="J49" s="11" t="s">
        <v>340</v>
      </c>
      <c r="K49" s="12" t="s">
        <v>88</v>
      </c>
      <c r="L49" s="10" t="s">
        <v>72</v>
      </c>
      <c r="M49" s="10"/>
      <c r="N49" s="10" t="s">
        <v>250</v>
      </c>
      <c r="O49" s="10"/>
      <c r="P49" s="4">
        <v>1111111111</v>
      </c>
      <c r="S49" s="10" t="s">
        <v>339</v>
      </c>
      <c r="T49" s="10"/>
      <c r="U49" s="10"/>
      <c r="V49" s="10"/>
      <c r="W49" s="10"/>
      <c r="X49" s="10"/>
      <c r="Y49" s="10"/>
      <c r="Z49" s="10"/>
      <c r="AA49" s="10"/>
      <c r="AB49" s="10" t="s">
        <v>341</v>
      </c>
      <c r="AL49" s="8">
        <v>1137</v>
      </c>
      <c r="AQ49" s="4" t="s">
        <v>87</v>
      </c>
      <c r="AU49" s="10" t="s">
        <v>109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0" t="s">
        <v>342</v>
      </c>
      <c r="C50" s="10" t="s">
        <v>343</v>
      </c>
      <c r="D50" s="10" t="s">
        <v>344</v>
      </c>
      <c r="H50" s="4" t="s">
        <v>91</v>
      </c>
      <c r="J50" s="11" t="s">
        <v>345</v>
      </c>
      <c r="K50" s="12" t="s">
        <v>88</v>
      </c>
      <c r="L50" s="10" t="s">
        <v>72</v>
      </c>
      <c r="M50" s="10" t="s">
        <v>73</v>
      </c>
      <c r="N50" s="10" t="s">
        <v>260</v>
      </c>
      <c r="O50" s="10"/>
      <c r="P50" s="4">
        <v>1111111111</v>
      </c>
      <c r="S50" s="10" t="s">
        <v>343</v>
      </c>
      <c r="T50" s="10"/>
      <c r="U50" s="10"/>
      <c r="V50" s="10"/>
      <c r="W50" s="10"/>
      <c r="X50" s="10"/>
      <c r="Y50" s="10"/>
      <c r="Z50" s="10"/>
      <c r="AA50" s="10"/>
      <c r="AB50" s="10" t="s">
        <v>346</v>
      </c>
      <c r="AL50" s="8">
        <v>1138</v>
      </c>
      <c r="AQ50" s="4" t="s">
        <v>87</v>
      </c>
      <c r="AU50" s="10" t="s">
        <v>347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0" t="s">
        <v>348</v>
      </c>
      <c r="C51" s="10" t="s">
        <v>349</v>
      </c>
      <c r="D51" s="10" t="s">
        <v>350</v>
      </c>
      <c r="H51" s="4" t="s">
        <v>91</v>
      </c>
      <c r="J51" s="11" t="s">
        <v>351</v>
      </c>
      <c r="K51" s="12" t="s">
        <v>88</v>
      </c>
      <c r="L51" s="10" t="s">
        <v>72</v>
      </c>
      <c r="M51" s="10"/>
      <c r="N51" s="10" t="s">
        <v>352</v>
      </c>
      <c r="O51" s="10"/>
      <c r="P51" s="4">
        <v>1111111111</v>
      </c>
      <c r="S51" s="10" t="s">
        <v>349</v>
      </c>
      <c r="T51" s="10"/>
      <c r="U51" s="10"/>
      <c r="V51" s="10"/>
      <c r="W51" s="10"/>
      <c r="X51" s="10"/>
      <c r="Y51" s="10"/>
      <c r="Z51" s="10"/>
      <c r="AA51" s="10"/>
      <c r="AB51" s="10" t="s">
        <v>353</v>
      </c>
      <c r="AL51" s="8">
        <v>1139</v>
      </c>
      <c r="AQ51" s="4" t="s">
        <v>87</v>
      </c>
      <c r="AU51" s="10" t="s">
        <v>354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0" t="s">
        <v>355</v>
      </c>
      <c r="C52" s="10" t="s">
        <v>356</v>
      </c>
      <c r="D52" s="10" t="s">
        <v>357</v>
      </c>
      <c r="H52" s="4" t="s">
        <v>91</v>
      </c>
      <c r="J52" s="11" t="s">
        <v>358</v>
      </c>
      <c r="K52" s="12" t="s">
        <v>88</v>
      </c>
      <c r="L52" s="10" t="s">
        <v>206</v>
      </c>
      <c r="M52" s="10" t="s">
        <v>73</v>
      </c>
      <c r="N52" s="10"/>
      <c r="O52" s="10"/>
      <c r="P52" s="4">
        <v>1111111111</v>
      </c>
      <c r="S52" s="10" t="s">
        <v>356</v>
      </c>
      <c r="T52" s="10"/>
      <c r="U52" s="10"/>
      <c r="V52" s="10"/>
      <c r="W52" s="10"/>
      <c r="X52" s="10"/>
      <c r="Y52" s="10"/>
      <c r="Z52" s="10"/>
      <c r="AA52" s="10"/>
      <c r="AB52" s="10" t="s">
        <v>147</v>
      </c>
      <c r="AL52" s="8">
        <v>1140</v>
      </c>
      <c r="AQ52" s="4" t="s">
        <v>87</v>
      </c>
      <c r="AU52" s="10" t="s">
        <v>359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0" t="s">
        <v>147</v>
      </c>
      <c r="C53" s="10" t="s">
        <v>360</v>
      </c>
      <c r="D53" s="10" t="s">
        <v>361</v>
      </c>
      <c r="H53" s="4" t="s">
        <v>91</v>
      </c>
      <c r="J53" s="11" t="s">
        <v>362</v>
      </c>
      <c r="K53" s="12" t="s">
        <v>88</v>
      </c>
      <c r="L53" s="10" t="s">
        <v>72</v>
      </c>
      <c r="M53" s="10"/>
      <c r="N53" s="10" t="s">
        <v>107</v>
      </c>
      <c r="O53" s="10"/>
      <c r="P53" s="4">
        <v>1111111111</v>
      </c>
      <c r="S53" s="10" t="s">
        <v>154</v>
      </c>
      <c r="T53" s="10"/>
      <c r="U53" s="10"/>
      <c r="V53" s="10"/>
      <c r="W53" s="10"/>
      <c r="X53" s="10"/>
      <c r="Y53" s="10"/>
      <c r="Z53" s="10"/>
      <c r="AA53" s="10"/>
      <c r="AB53" s="10" t="s">
        <v>196</v>
      </c>
      <c r="AL53" s="8">
        <v>1141</v>
      </c>
      <c r="AQ53" s="4" t="s">
        <v>87</v>
      </c>
      <c r="AU53" s="10" t="s">
        <v>109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0" t="s">
        <v>363</v>
      </c>
      <c r="C54" s="10" t="s">
        <v>364</v>
      </c>
      <c r="D54" s="10" t="s">
        <v>365</v>
      </c>
      <c r="H54" s="4" t="s">
        <v>91</v>
      </c>
      <c r="J54" s="11" t="s">
        <v>366</v>
      </c>
      <c r="K54" s="12" t="s">
        <v>88</v>
      </c>
      <c r="L54" s="10" t="s">
        <v>72</v>
      </c>
      <c r="M54" s="10" t="s">
        <v>73</v>
      </c>
      <c r="N54" s="10" t="s">
        <v>98</v>
      </c>
      <c r="O54" s="10"/>
      <c r="P54" s="4">
        <v>1111111111</v>
      </c>
      <c r="S54" s="10" t="s">
        <v>364</v>
      </c>
      <c r="T54" s="10"/>
      <c r="U54" s="10"/>
      <c r="V54" s="10"/>
      <c r="W54" s="10"/>
      <c r="X54" s="10"/>
      <c r="Y54" s="10"/>
      <c r="Z54" s="10"/>
      <c r="AA54" s="10"/>
      <c r="AB54" s="10" t="s">
        <v>303</v>
      </c>
      <c r="AL54" s="8">
        <v>1142</v>
      </c>
      <c r="AQ54" s="4" t="s">
        <v>87</v>
      </c>
      <c r="AU54" s="10" t="s">
        <v>115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0" t="s">
        <v>367</v>
      </c>
      <c r="C55" s="10" t="s">
        <v>368</v>
      </c>
      <c r="D55" s="10" t="s">
        <v>295</v>
      </c>
      <c r="H55" s="4" t="s">
        <v>91</v>
      </c>
      <c r="J55" s="11" t="s">
        <v>369</v>
      </c>
      <c r="K55" s="12" t="s">
        <v>88</v>
      </c>
      <c r="L55" s="10" t="s">
        <v>72</v>
      </c>
      <c r="M55" s="10" t="s">
        <v>92</v>
      </c>
      <c r="N55" s="10" t="s">
        <v>168</v>
      </c>
      <c r="O55" s="10"/>
      <c r="P55" s="4">
        <v>1111111111</v>
      </c>
      <c r="S55" s="10" t="s">
        <v>368</v>
      </c>
      <c r="T55" s="10"/>
      <c r="U55" s="10"/>
      <c r="V55" s="10"/>
      <c r="W55" s="10"/>
      <c r="X55" s="10"/>
      <c r="Y55" s="10"/>
      <c r="Z55" s="10"/>
      <c r="AA55" s="10"/>
      <c r="AB55" s="10" t="s">
        <v>321</v>
      </c>
      <c r="AL55" s="8">
        <v>1143</v>
      </c>
      <c r="AQ55" s="4" t="s">
        <v>87</v>
      </c>
      <c r="AU55" s="10" t="s">
        <v>370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0" t="s">
        <v>371</v>
      </c>
      <c r="C56" s="10" t="s">
        <v>372</v>
      </c>
      <c r="D56" s="10" t="s">
        <v>373</v>
      </c>
      <c r="H56" s="4" t="s">
        <v>91</v>
      </c>
      <c r="J56" s="11" t="s">
        <v>374</v>
      </c>
      <c r="K56" s="12" t="s">
        <v>88</v>
      </c>
      <c r="L56" s="10" t="s">
        <v>89</v>
      </c>
      <c r="M56" s="10" t="s">
        <v>73</v>
      </c>
      <c r="N56" s="10"/>
      <c r="O56" s="10"/>
      <c r="P56" s="4">
        <v>1111111111</v>
      </c>
      <c r="S56" s="10" t="s">
        <v>372</v>
      </c>
      <c r="T56" s="10"/>
      <c r="U56" s="10"/>
      <c r="V56" s="10"/>
      <c r="W56" s="10"/>
      <c r="X56" s="10"/>
      <c r="Y56" s="10"/>
      <c r="Z56" s="10"/>
      <c r="AA56" s="10"/>
      <c r="AB56" s="10" t="s">
        <v>375</v>
      </c>
      <c r="AL56" s="8">
        <v>1144</v>
      </c>
      <c r="AQ56" s="4" t="s">
        <v>87</v>
      </c>
      <c r="AU56" s="10" t="s">
        <v>109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0" t="s">
        <v>376</v>
      </c>
      <c r="C57" s="10" t="s">
        <v>377</v>
      </c>
      <c r="D57" s="10" t="s">
        <v>378</v>
      </c>
      <c r="H57" s="4" t="s">
        <v>91</v>
      </c>
      <c r="J57" s="11" t="s">
        <v>379</v>
      </c>
      <c r="K57" s="12" t="s">
        <v>71</v>
      </c>
      <c r="L57" s="10" t="s">
        <v>72</v>
      </c>
      <c r="M57" s="10" t="s">
        <v>73</v>
      </c>
      <c r="N57" s="10" t="s">
        <v>98</v>
      </c>
      <c r="O57" s="10"/>
      <c r="P57" s="4">
        <v>1111111111</v>
      </c>
      <c r="S57" s="10" t="s">
        <v>377</v>
      </c>
      <c r="T57" s="10"/>
      <c r="U57" s="10"/>
      <c r="V57" s="10"/>
      <c r="W57" s="10"/>
      <c r="X57" s="10"/>
      <c r="Y57" s="10"/>
      <c r="Z57" s="10"/>
      <c r="AA57" s="10"/>
      <c r="AB57" s="10" t="s">
        <v>380</v>
      </c>
      <c r="AL57" s="8">
        <v>1145</v>
      </c>
      <c r="AQ57" s="4" t="s">
        <v>87</v>
      </c>
      <c r="AU57" s="10" t="s">
        <v>381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0" t="s">
        <v>382</v>
      </c>
      <c r="C58" s="10" t="s">
        <v>383</v>
      </c>
      <c r="D58" s="10" t="s">
        <v>384</v>
      </c>
      <c r="H58" s="4" t="s">
        <v>91</v>
      </c>
      <c r="J58" s="11" t="s">
        <v>385</v>
      </c>
      <c r="K58" s="12" t="s">
        <v>88</v>
      </c>
      <c r="L58" s="10" t="s">
        <v>72</v>
      </c>
      <c r="M58" s="10"/>
      <c r="N58" s="10" t="s">
        <v>386</v>
      </c>
      <c r="O58" s="10"/>
      <c r="P58" s="4">
        <v>1111111111</v>
      </c>
      <c r="S58" s="10" t="s">
        <v>383</v>
      </c>
      <c r="T58" s="10"/>
      <c r="U58" s="10"/>
      <c r="V58" s="10"/>
      <c r="W58" s="10"/>
      <c r="X58" s="10"/>
      <c r="Y58" s="10"/>
      <c r="Z58" s="10"/>
      <c r="AA58" s="10"/>
      <c r="AB58" s="10" t="s">
        <v>387</v>
      </c>
      <c r="AL58" s="8">
        <v>1146</v>
      </c>
      <c r="AQ58" s="4" t="s">
        <v>87</v>
      </c>
      <c r="AU58" s="10" t="s">
        <v>277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0" t="s">
        <v>388</v>
      </c>
      <c r="C59" s="10" t="s">
        <v>389</v>
      </c>
      <c r="D59" s="10" t="s">
        <v>390</v>
      </c>
      <c r="H59" s="4" t="s">
        <v>91</v>
      </c>
      <c r="J59" s="11" t="s">
        <v>391</v>
      </c>
      <c r="K59" s="12" t="s">
        <v>88</v>
      </c>
      <c r="L59" s="10" t="s">
        <v>72</v>
      </c>
      <c r="M59" s="10" t="s">
        <v>92</v>
      </c>
      <c r="N59" s="10" t="s">
        <v>292</v>
      </c>
      <c r="O59" s="10"/>
      <c r="P59" s="4">
        <v>1111111111</v>
      </c>
      <c r="S59" s="10" t="s">
        <v>389</v>
      </c>
      <c r="T59" s="10"/>
      <c r="U59" s="10"/>
      <c r="V59" s="10"/>
      <c r="W59" s="10"/>
      <c r="X59" s="10"/>
      <c r="Y59" s="10"/>
      <c r="Z59" s="10"/>
      <c r="AA59" s="10"/>
      <c r="AB59" s="10" t="s">
        <v>353</v>
      </c>
      <c r="AL59" s="8">
        <v>1147</v>
      </c>
      <c r="AQ59" s="4" t="s">
        <v>87</v>
      </c>
      <c r="AU59" s="10" t="s">
        <v>109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388</v>
      </c>
      <c r="C60" s="10" t="s">
        <v>392</v>
      </c>
      <c r="D60" s="10" t="s">
        <v>393</v>
      </c>
      <c r="H60" s="4" t="s">
        <v>91</v>
      </c>
      <c r="J60" s="11" t="s">
        <v>394</v>
      </c>
      <c r="K60" s="12" t="s">
        <v>88</v>
      </c>
      <c r="L60" s="10" t="s">
        <v>72</v>
      </c>
      <c r="M60" s="10"/>
      <c r="N60" s="10" t="s">
        <v>393</v>
      </c>
      <c r="O60" s="10"/>
      <c r="P60" s="4">
        <v>1111111111</v>
      </c>
      <c r="S60" s="10" t="s">
        <v>392</v>
      </c>
      <c r="T60" s="10"/>
      <c r="U60" s="10"/>
      <c r="V60" s="10"/>
      <c r="W60" s="10"/>
      <c r="X60" s="10"/>
      <c r="Y60" s="10"/>
      <c r="Z60" s="10"/>
      <c r="AA60" s="10"/>
      <c r="AB60" s="10" t="s">
        <v>395</v>
      </c>
      <c r="AL60" s="8">
        <v>1148</v>
      </c>
      <c r="AQ60" s="4" t="s">
        <v>87</v>
      </c>
      <c r="AU60" s="10" t="s">
        <v>109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396</v>
      </c>
      <c r="C61" s="10" t="s">
        <v>397</v>
      </c>
      <c r="D61" s="10" t="s">
        <v>398</v>
      </c>
      <c r="H61" s="4" t="s">
        <v>91</v>
      </c>
      <c r="J61" s="11" t="s">
        <v>399</v>
      </c>
      <c r="K61" s="12" t="s">
        <v>71</v>
      </c>
      <c r="L61" s="10" t="s">
        <v>89</v>
      </c>
      <c r="M61" s="10" t="s">
        <v>73</v>
      </c>
      <c r="O61" s="10"/>
      <c r="P61" s="4">
        <v>1111111111</v>
      </c>
      <c r="S61" s="10" t="s">
        <v>397</v>
      </c>
      <c r="T61" s="10"/>
      <c r="U61" s="10"/>
      <c r="V61" s="10"/>
      <c r="W61" s="10"/>
      <c r="X61" s="10"/>
      <c r="Y61" s="10"/>
      <c r="Z61" s="10"/>
      <c r="AA61" s="10"/>
      <c r="AB61" s="10" t="s">
        <v>312</v>
      </c>
      <c r="AL61" s="8">
        <v>1149</v>
      </c>
      <c r="AQ61" s="4" t="s">
        <v>87</v>
      </c>
      <c r="AU61" s="10" t="s">
        <v>400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xWindow="777" yWindow="334" count="2258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Shree</cp:lastModifiedBy>
  <dcterms:created xsi:type="dcterms:W3CDTF">2022-11-07T09:45:33Z</dcterms:created>
  <dcterms:modified xsi:type="dcterms:W3CDTF">2022-11-07T09:49:07Z</dcterms:modified>
  <cp:category>Excel</cp:category>
</cp:coreProperties>
</file>