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'2019MLKA'!$YK$1:$YK$2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<sst xmlns="http://schemas.openxmlformats.org/spreadsheetml/2006/main" count="2057" uniqueCount="573">
  <si>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</si>
  <si>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</si>
  <si>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</si>
  <si>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</si>
  <si>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</si>
  <si>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</si>
  <si>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</si>
  <si>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</si>
  <si>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</si>
  <si>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</si>
  <si>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</si>
  <si>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</si>
  <si>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</si>
  <si>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</si>
  <si>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</si>
  <si>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</si>
  <si>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</si>
  <si>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</si>
  <si>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</si>
  <si>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</si>
  <si>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</si>
  <si>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</si>
  <si>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</si>
  <si>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</si>
  <si>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</si>
  <si>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</si>
  <si>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</si>
  <si>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</si>
  <si>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</si>
  <si>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</si>
  <si>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</si>
  <si>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</si>
  <si>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</si>
  <si>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</si>
  <si>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</si>
  <si>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</si>
  <si>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</si>
  <si>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</si>
  <si>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</si>
  <si>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</si>
  <si>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</si>
  <si>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</si>
  <si>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</si>
  <si>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</si>
  <si>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</si>
  <si>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</si>
  <si>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</si>
  <si>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</si>
  <si>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</si>
  <si>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</si>
  <si>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</si>
  <si>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</si>
  <si>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</si>
  <si>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</si>
  <si>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</si>
  <si>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</si>
  <si>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</si>
  <si>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</si>
  <si>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</si>
  <si>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</si>
  <si>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</si>
  <si>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</si>
  <si>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</si>
  <si>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</si>
  <si>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</si>
  <si>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</si>
  <si>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</si>
  <si>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</si>
  <si>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</si>
  <si>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</si>
  <si>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</si>
  <si>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</si>
  <si>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</si>
  <si>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</si>
  <si>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</si>
  <si>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</si>
  <si>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</si>
  <si>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</si>
  <si>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</si>
  <si>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</si>
  <si>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</si>
  <si>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</si>
  <si>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</si>
  <si>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</si>
  <si>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</si>
  <si>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</si>
  <si>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</si>
  <si>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</si>
  <si>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</si>
  <si>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</si>
  <si>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</si>
  <si>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2019MLKA</t>
  </si>
  <si>
    <t>SC</t>
  </si>
  <si>
    <t>Marathi</t>
  </si>
  <si>
    <t>UTTARA</t>
  </si>
  <si>
    <t>BHAGWAT</t>
  </si>
  <si>
    <t>PATIL</t>
  </si>
  <si>
    <t>2014-09-13</t>
  </si>
  <si>
    <t>MARATHA</t>
  </si>
  <si>
    <t>SHILPA</t>
  </si>
  <si>
    <t>ICHALKARANJI HATKANANGLE KOLHAPUR</t>
  </si>
  <si>
    <t>NEW</t>
  </si>
  <si>
    <t>10-06-2019</t>
  </si>
  <si>
    <t>ALOK</t>
  </si>
  <si>
    <t>UTTAM</t>
  </si>
  <si>
    <t>MORE</t>
  </si>
  <si>
    <t>2015-07-11</t>
  </si>
  <si>
    <t>VAISHALI</t>
  </si>
  <si>
    <t>BELGAV BELGAV BELGAV</t>
  </si>
  <si>
    <t>VARAD</t>
  </si>
  <si>
    <t>ANIL</t>
  </si>
  <si>
    <t>2014-11-25</t>
  </si>
  <si>
    <t>SUNITA</t>
  </si>
  <si>
    <t>SAI</t>
  </si>
  <si>
    <t>AMOL</t>
  </si>
  <si>
    <t>NIUNGARE</t>
  </si>
  <si>
    <t>2015-02-24</t>
  </si>
  <si>
    <t>SHITAL</t>
  </si>
  <si>
    <t>YUVRAJ</t>
  </si>
  <si>
    <t>BHIKAJI</t>
  </si>
  <si>
    <t>BHATALE</t>
  </si>
  <si>
    <t>2014-04-13</t>
  </si>
  <si>
    <t>KANJARBHAT</t>
  </si>
  <si>
    <t>KAJAL</t>
  </si>
  <si>
    <t>SHOURYA</t>
  </si>
  <si>
    <t>PRASHANT</t>
  </si>
  <si>
    <t>GHATAGE</t>
  </si>
  <si>
    <t>2015-05-17</t>
  </si>
  <si>
    <t>SUPRIYA</t>
  </si>
  <si>
    <t>PRIOM</t>
  </si>
  <si>
    <t>GOVIND</t>
  </si>
  <si>
    <t>JADHAV</t>
  </si>
  <si>
    <t>2015-11-19</t>
  </si>
  <si>
    <t>DIPALI</t>
  </si>
  <si>
    <t>AMBAJOGAI AMBAJOGAI BEED</t>
  </si>
  <si>
    <t>AAYUSH</t>
  </si>
  <si>
    <t>SACHIN</t>
  </si>
  <si>
    <t>KESARKAR</t>
  </si>
  <si>
    <t>2015-04-20</t>
  </si>
  <si>
    <t>ASHWINI</t>
  </si>
  <si>
    <t>GULJAR</t>
  </si>
  <si>
    <t>MOHAMMAD</t>
  </si>
  <si>
    <t>SHAIKH</t>
  </si>
  <si>
    <t>2014-10-05</t>
  </si>
  <si>
    <t>BEBIJAN</t>
  </si>
  <si>
    <t>SANGLI MIRAJ SANGLI</t>
  </si>
  <si>
    <t>ARSHAD</t>
  </si>
  <si>
    <t>YASIN</t>
  </si>
  <si>
    <t>2014-12-03</t>
  </si>
  <si>
    <t>SAMIN</t>
  </si>
  <si>
    <t>MUSTAKIM</t>
  </si>
  <si>
    <t>SADIK</t>
  </si>
  <si>
    <t>SALATI</t>
  </si>
  <si>
    <t>2014-12-10</t>
  </si>
  <si>
    <t>PARVIN</t>
  </si>
  <si>
    <t>MIRAJ MIRAJ SANGLI</t>
  </si>
  <si>
    <t>AAYYAJ</t>
  </si>
  <si>
    <t>IMTIYAJ</t>
  </si>
  <si>
    <t>JAMADAR</t>
  </si>
  <si>
    <t>2014-10-09</t>
  </si>
  <si>
    <t>TABSUM</t>
  </si>
  <si>
    <t>ATHANI ATHANI BELGAV</t>
  </si>
  <si>
    <t>DARSHAN</t>
  </si>
  <si>
    <t>ANANDA</t>
  </si>
  <si>
    <t>KABADE</t>
  </si>
  <si>
    <t>2015-04-27</t>
  </si>
  <si>
    <t>PANCHAM LINGAYAT</t>
  </si>
  <si>
    <t>ANITA</t>
  </si>
  <si>
    <t>OM</t>
  </si>
  <si>
    <t>SANDEEP</t>
  </si>
  <si>
    <t>DHERE</t>
  </si>
  <si>
    <t>2014-11-28</t>
  </si>
  <si>
    <t>DEVANG KOSHTI</t>
  </si>
  <si>
    <t>SIMRAN</t>
  </si>
  <si>
    <t>SIDDHARTH</t>
  </si>
  <si>
    <t>NIWAS</t>
  </si>
  <si>
    <t>VARUTE</t>
  </si>
  <si>
    <t>2014-05-14</t>
  </si>
  <si>
    <t>KOSHTI</t>
  </si>
  <si>
    <t>PRADNYA</t>
  </si>
  <si>
    <t>SARANG</t>
  </si>
  <si>
    <t>DHAVALE</t>
  </si>
  <si>
    <t>2014-12-26</t>
  </si>
  <si>
    <t>PRIYANK</t>
  </si>
  <si>
    <t>ARNAV</t>
  </si>
  <si>
    <t>PRAVIN</t>
  </si>
  <si>
    <t>KAMBLE</t>
  </si>
  <si>
    <t>2015-08-12</t>
  </si>
  <si>
    <t>JYOTI</t>
  </si>
  <si>
    <t>SHRITEJ</t>
  </si>
  <si>
    <t>AMAR</t>
  </si>
  <si>
    <t>2016-01-15</t>
  </si>
  <si>
    <t>ATHARV</t>
  </si>
  <si>
    <t>KAVADE</t>
  </si>
  <si>
    <t>2014-11-19</t>
  </si>
  <si>
    <t>SNEHAL</t>
  </si>
  <si>
    <t>VITHA KHANAPUR SANGLI</t>
  </si>
  <si>
    <t>SHIVAM</t>
  </si>
  <si>
    <t>ROHAN</t>
  </si>
  <si>
    <t>BHAGVAT</t>
  </si>
  <si>
    <t>2015-01-03</t>
  </si>
  <si>
    <t>VIDYA</t>
  </si>
  <si>
    <t>HARSHVARDHAN</t>
  </si>
  <si>
    <t>SUDHIR</t>
  </si>
  <si>
    <t>KADOLKAR</t>
  </si>
  <si>
    <t>2014-11-24</t>
  </si>
  <si>
    <t>ULHAS</t>
  </si>
  <si>
    <t>SATPUTE</t>
  </si>
  <si>
    <t>2014-10-26</t>
  </si>
  <si>
    <t>SWAKUL SALI</t>
  </si>
  <si>
    <t>AMRUTA</t>
  </si>
  <si>
    <t>SHRENIK</t>
  </si>
  <si>
    <t>NILESH</t>
  </si>
  <si>
    <t>GANTHADE</t>
  </si>
  <si>
    <t>2015-05-28</t>
  </si>
  <si>
    <t>BHAGYASHRI</t>
  </si>
  <si>
    <t>VEDHANT</t>
  </si>
  <si>
    <t>IRANNA</t>
  </si>
  <si>
    <t>DHUTTARGI</t>
  </si>
  <si>
    <t>2015-03-26</t>
  </si>
  <si>
    <t>LINGAYAT HATKAR</t>
  </si>
  <si>
    <t>MAHADEVI</t>
  </si>
  <si>
    <t>PRITAM</t>
  </si>
  <si>
    <t>GURUDEV</t>
  </si>
  <si>
    <t>HATTALI</t>
  </si>
  <si>
    <t>2015-03-04</t>
  </si>
  <si>
    <t>LIGAYANT TELI</t>
  </si>
  <si>
    <t>SAVITRI</t>
  </si>
  <si>
    <t>DEVRAJ</t>
  </si>
  <si>
    <t>ARVIND</t>
  </si>
  <si>
    <t>DIGRAJKAR</t>
  </si>
  <si>
    <t>2014-11-09</t>
  </si>
  <si>
    <t>NHAVI</t>
  </si>
  <si>
    <t>PADMAJA</t>
  </si>
  <si>
    <t>VEDENT</t>
  </si>
  <si>
    <t>CHANDRKANT</t>
  </si>
  <si>
    <t>POWAR</t>
  </si>
  <si>
    <t>2014-05-31</t>
  </si>
  <si>
    <t>JAYASHRI</t>
  </si>
  <si>
    <t>NIPANI CHIKODDI  BELGAV</t>
  </si>
  <si>
    <t>SHREYASH</t>
  </si>
  <si>
    <t>2015-05-15</t>
  </si>
  <si>
    <t>CHAMBHAR</t>
  </si>
  <si>
    <t>WATAGI AJARA KOLHAPUR</t>
  </si>
  <si>
    <t>SHRISHAIL</t>
  </si>
  <si>
    <t>MARUTI</t>
  </si>
  <si>
    <t>SUTAR</t>
  </si>
  <si>
    <t>VIGHNESH</t>
  </si>
  <si>
    <t>AMIT</t>
  </si>
  <si>
    <t>THOKALE</t>
  </si>
  <si>
    <t>2014-10-21</t>
  </si>
  <si>
    <t>MAHAR</t>
  </si>
  <si>
    <t>RITU</t>
  </si>
  <si>
    <t>KAMLESH</t>
  </si>
  <si>
    <t>2015-02-06</t>
  </si>
  <si>
    <t>RAJPUTBHAMTA</t>
  </si>
  <si>
    <t>NILAM</t>
  </si>
  <si>
    <t>KOLHAPUR KARVER KOLHAPUR</t>
  </si>
  <si>
    <t>OVI</t>
  </si>
  <si>
    <t>SHSHIKANT</t>
  </si>
  <si>
    <t>THORAT</t>
  </si>
  <si>
    <t>2015-05-01</t>
  </si>
  <si>
    <t>SHSHIKAN</t>
  </si>
  <si>
    <t>AABOLI</t>
  </si>
  <si>
    <t>VINAYAK</t>
  </si>
  <si>
    <t>2014-10-28</t>
  </si>
  <si>
    <t>SWATI</t>
  </si>
  <si>
    <t>SANSKRUTI</t>
  </si>
  <si>
    <t>DATTATRAY</t>
  </si>
  <si>
    <t>DHENGE</t>
  </si>
  <si>
    <t>2015-03-13</t>
  </si>
  <si>
    <t>GADHINGLAG GADHINGLAG KOLHAPUR</t>
  </si>
  <si>
    <t>PRANJAL</t>
  </si>
  <si>
    <t>MAHESH</t>
  </si>
  <si>
    <t>PAWAR</t>
  </si>
  <si>
    <t>2014-09-22</t>
  </si>
  <si>
    <t>SUJATA</t>
  </si>
  <si>
    <t>AARUTA</t>
  </si>
  <si>
    <t>DILIP</t>
  </si>
  <si>
    <t>SINGH</t>
  </si>
  <si>
    <t>2015-05-20</t>
  </si>
  <si>
    <t>RAJPUT</t>
  </si>
  <si>
    <t>NIDA</t>
  </si>
  <si>
    <t>YUNUSALI</t>
  </si>
  <si>
    <t>MUJAWAR</t>
  </si>
  <si>
    <t>2015-05-04</t>
  </si>
  <si>
    <t>SABANA</t>
  </si>
  <si>
    <t>AALIYA</t>
  </si>
  <si>
    <t>AASIF</t>
  </si>
  <si>
    <t>ZARE</t>
  </si>
  <si>
    <t>2014-06-21</t>
  </si>
  <si>
    <t>KARISHMA</t>
  </si>
  <si>
    <t>JAMKHANDI JAMKHANDI BAGALKOT</t>
  </si>
  <si>
    <t>ADITI</t>
  </si>
  <si>
    <t>ATUL</t>
  </si>
  <si>
    <t>DAPALE</t>
  </si>
  <si>
    <t>2014-09-04</t>
  </si>
  <si>
    <t>LINGAYAT</t>
  </si>
  <si>
    <t>PRIYANKA</t>
  </si>
  <si>
    <t>SHARAYU</t>
  </si>
  <si>
    <t>SANJAY</t>
  </si>
  <si>
    <t>LATNE</t>
  </si>
  <si>
    <t>2015-03-20</t>
  </si>
  <si>
    <t>SRUSHTI</t>
  </si>
  <si>
    <t>LATANE</t>
  </si>
  <si>
    <t>2015-07-03</t>
  </si>
  <si>
    <t>AARATI</t>
  </si>
  <si>
    <t>ANANYA</t>
  </si>
  <si>
    <t>SINDKAR</t>
  </si>
  <si>
    <t>2014-12-07</t>
  </si>
  <si>
    <t>RUPALI</t>
  </si>
  <si>
    <t>ISHWARI</t>
  </si>
  <si>
    <t>SANTOSH</t>
  </si>
  <si>
    <t>2014-12-25</t>
  </si>
  <si>
    <t>GAYATRI</t>
  </si>
  <si>
    <t>JAKHALE</t>
  </si>
  <si>
    <t>HATKAR KOSHTI</t>
  </si>
  <si>
    <t>NISHA</t>
  </si>
  <si>
    <t>RABKAVI BANHATTI JAMKHANDI BAGALKOT</t>
  </si>
  <si>
    <t>ANJALI</t>
  </si>
  <si>
    <t>2014-09-16</t>
  </si>
  <si>
    <t>PRITEE</t>
  </si>
  <si>
    <t>NEHA</t>
  </si>
  <si>
    <t>NITIN</t>
  </si>
  <si>
    <t>2015-02-12</t>
  </si>
  <si>
    <t>PALLAVI</t>
  </si>
  <si>
    <t>SHRADDHA</t>
  </si>
  <si>
    <t>VISHAL</t>
  </si>
  <si>
    <t>CHOUKEKAR</t>
  </si>
  <si>
    <t>YADAV GAVALI</t>
  </si>
  <si>
    <t>SARATHI</t>
  </si>
  <si>
    <t>SARDAR</t>
  </si>
  <si>
    <t>SANKPAL</t>
  </si>
  <si>
    <t>2015-05-19</t>
  </si>
  <si>
    <t>JOYI</t>
  </si>
  <si>
    <t>CHIOKODI CHIKODDI  BELGAV</t>
  </si>
  <si>
    <t>DHANASHRI</t>
  </si>
  <si>
    <t>RAMESH</t>
  </si>
  <si>
    <t>KOPARDE</t>
  </si>
  <si>
    <t>2015-04-26</t>
  </si>
  <si>
    <t>NAMDEV SHIMP</t>
  </si>
  <si>
    <t>GOURI</t>
  </si>
  <si>
    <t>HUPARI HATKANANGLE KOLHAPUR</t>
  </si>
  <si>
    <t>DHANANJAY</t>
  </si>
  <si>
    <t>GONDKAR</t>
  </si>
  <si>
    <t>NANDANI SHIROL KOLHAPUR</t>
  </si>
  <si>
    <t>PRACHI</t>
  </si>
  <si>
    <t>SUHAS</t>
  </si>
  <si>
    <t>SHINDE</t>
  </si>
  <si>
    <t>2015-06-05</t>
  </si>
  <si>
    <t>MANJARE CHIKODDI  BELGAV</t>
  </si>
  <si>
    <t>TAJASWINI</t>
  </si>
  <si>
    <t>PARIT</t>
  </si>
  <si>
    <t>2015-03-11</t>
  </si>
  <si>
    <t>YUGANDHARA</t>
  </si>
  <si>
    <t>SWARA</t>
  </si>
  <si>
    <t>TUKARAM</t>
  </si>
  <si>
    <t>SHELAKE</t>
  </si>
  <si>
    <t>2016-04-22</t>
  </si>
  <si>
    <t>DHANGAR</t>
  </si>
  <si>
    <t xml:space="preserve">SANGLI  </t>
  </si>
  <si>
    <t>SHRAVANI</t>
  </si>
  <si>
    <t>ABHAYSINGH</t>
  </si>
  <si>
    <t>2014-05-06</t>
  </si>
  <si>
    <t>SAREETA</t>
  </si>
  <si>
    <t>PRATIK</t>
  </si>
  <si>
    <t>PRAKASH</t>
  </si>
  <si>
    <t>YADAV</t>
  </si>
  <si>
    <t>2014-10-01</t>
  </si>
  <si>
    <t>PUSHPA</t>
  </si>
  <si>
    <t>SHRIRANG</t>
  </si>
  <si>
    <t>SUNIL</t>
  </si>
  <si>
    <t>SATALE</t>
  </si>
  <si>
    <t>2015-08-20</t>
  </si>
  <si>
    <t>INDRAJIT</t>
  </si>
  <si>
    <t>SHIVPRASAD</t>
  </si>
  <si>
    <t>GIDDE</t>
  </si>
  <si>
    <t>2015-04-06</t>
  </si>
  <si>
    <t>SHUBHADA</t>
  </si>
  <si>
    <t>SAMBHAV</t>
  </si>
  <si>
    <t>RAJARAM</t>
  </si>
  <si>
    <t>2014-12-21</t>
  </si>
  <si>
    <t>JAYSINGPUR SHIROL KOLHAPUR</t>
  </si>
  <si>
    <t>RUDRASEN</t>
  </si>
  <si>
    <t>VIKAS</t>
  </si>
  <si>
    <t>2015-05-12</t>
  </si>
  <si>
    <t>RESHMA</t>
  </si>
  <si>
    <t>RAJVEER</t>
  </si>
  <si>
    <t>ABHIJIT</t>
  </si>
  <si>
    <t>BONGARDE</t>
  </si>
  <si>
    <t>SIMA</t>
  </si>
  <si>
    <t>INDRAJEET</t>
  </si>
  <si>
    <t>PRADIP</t>
  </si>
  <si>
    <t>LATKAR</t>
  </si>
  <si>
    <t>2015-02-21</t>
  </si>
  <si>
    <t>MADURI</t>
  </si>
  <si>
    <t>VIRAJ</t>
  </si>
  <si>
    <t>TANAJI</t>
  </si>
  <si>
    <t>2015-09-08</t>
  </si>
  <si>
    <t>PUJA</t>
  </si>
  <si>
    <t>KALE PANAHALA KOLHAPUR</t>
  </si>
  <si>
    <t>SWRAJ</t>
  </si>
  <si>
    <t>SARVESH</t>
  </si>
  <si>
    <t>GORE</t>
  </si>
  <si>
    <t>2015-06-30</t>
  </si>
  <si>
    <t>ASMITA</t>
  </si>
  <si>
    <t>VIRAT</t>
  </si>
  <si>
    <t>KOKITKAR</t>
  </si>
  <si>
    <t>2015-02-22</t>
  </si>
  <si>
    <t>VEDANT</t>
  </si>
  <si>
    <t>ARUN</t>
  </si>
  <si>
    <t>CHALAKE</t>
  </si>
  <si>
    <t>2015-08-31</t>
  </si>
  <si>
    <t>RAJVARDHAN</t>
  </si>
  <si>
    <t>RAKESH</t>
  </si>
  <si>
    <t>RUGGE</t>
  </si>
  <si>
    <t>2015-10-02</t>
  </si>
  <si>
    <t>JAIN</t>
  </si>
  <si>
    <t>CHATURTH</t>
  </si>
  <si>
    <t>AYUSH</t>
  </si>
  <si>
    <t>SHIRGAVE</t>
  </si>
  <si>
    <t>JUBER</t>
  </si>
  <si>
    <t>JANESAB</t>
  </si>
  <si>
    <t>MULLA</t>
  </si>
  <si>
    <t>2015-08-15</t>
  </si>
  <si>
    <t>DEVERHIPPRGI SIDGI VIJAPUR</t>
  </si>
  <si>
    <t>AMAN</t>
  </si>
  <si>
    <t>IQBAL</t>
  </si>
  <si>
    <t>MAKANDAR</t>
  </si>
  <si>
    <t>2015-03-18</t>
  </si>
  <si>
    <t>SHAHANAJ</t>
  </si>
  <si>
    <t>MUNTUAIR</t>
  </si>
  <si>
    <t>MANSUR</t>
  </si>
  <si>
    <t>KOTWAL</t>
  </si>
  <si>
    <t>2015-11-05</t>
  </si>
  <si>
    <t xml:space="preserve">KOLHAPUR  </t>
  </si>
  <si>
    <t>MO.MUAAJ</t>
  </si>
  <si>
    <t>YUNUS</t>
  </si>
  <si>
    <t>KALAWANT</t>
  </si>
  <si>
    <t>2015-01-10</t>
  </si>
  <si>
    <t>RIJWANA</t>
  </si>
  <si>
    <t>ASAD</t>
  </si>
  <si>
    <t>ISMAIL</t>
  </si>
  <si>
    <t>2015-02-28</t>
  </si>
  <si>
    <t>SHAHNAJ</t>
  </si>
  <si>
    <t>MANTHAN</t>
  </si>
  <si>
    <t>MHETAR</t>
  </si>
  <si>
    <t>2015-01-17</t>
  </si>
  <si>
    <t>PRANAV</t>
  </si>
  <si>
    <t>DEEPAK</t>
  </si>
  <si>
    <t>VASWADE</t>
  </si>
  <si>
    <t>2015-04-04</t>
  </si>
  <si>
    <t>MANISHA</t>
  </si>
  <si>
    <t>MEGHRAJ</t>
  </si>
  <si>
    <t>RAHUL</t>
  </si>
  <si>
    <t>2014-11-16</t>
  </si>
  <si>
    <t>DIPA</t>
  </si>
  <si>
    <t>WADEKAR</t>
  </si>
  <si>
    <t>2014-06-12</t>
  </si>
  <si>
    <t>SOHAM</t>
  </si>
  <si>
    <t>OMKAR</t>
  </si>
  <si>
    <t>LOLE</t>
  </si>
  <si>
    <t>2015-04-16</t>
  </si>
  <si>
    <t>SONAM</t>
  </si>
  <si>
    <t>SEEMA</t>
  </si>
  <si>
    <t>WAGHMODE</t>
  </si>
  <si>
    <t>2015-01-27</t>
  </si>
  <si>
    <t>ZENDE DHANGAR</t>
  </si>
  <si>
    <t>CHHAYA</t>
  </si>
  <si>
    <t>KAVATAMAHKAL KAVATAMAHKAL SANGLI</t>
  </si>
  <si>
    <t>EKDANT</t>
  </si>
  <si>
    <t>SUNNY</t>
  </si>
  <si>
    <t>NAVALE</t>
  </si>
  <si>
    <t>2015-07-29</t>
  </si>
  <si>
    <t>MAHADEV</t>
  </si>
  <si>
    <t>SHALBIDRE</t>
  </si>
  <si>
    <t>2015-06-26</t>
  </si>
  <si>
    <t>KHATIK</t>
  </si>
  <si>
    <t>KARTIK</t>
  </si>
  <si>
    <t>SONAVANE</t>
  </si>
  <si>
    <t>JAGTAP</t>
  </si>
  <si>
    <t>2014-10-14</t>
  </si>
  <si>
    <t>MANG</t>
  </si>
  <si>
    <t>VIDHI</t>
  </si>
  <si>
    <t>2015-02-27</t>
  </si>
  <si>
    <t>SARIKA</t>
  </si>
  <si>
    <t>AARYA</t>
  </si>
  <si>
    <t>BHAURAO</t>
  </si>
  <si>
    <t>CHAVAN</t>
  </si>
  <si>
    <t>2014-09-07</t>
  </si>
  <si>
    <t>AARTI</t>
  </si>
  <si>
    <t>MODGE BELGAV BELGAV</t>
  </si>
  <si>
    <t>ARPITA</t>
  </si>
  <si>
    <t>UMESH</t>
  </si>
  <si>
    <t>2015-03-17</t>
  </si>
  <si>
    <t>REKHA</t>
  </si>
  <si>
    <t>HARSHADA</t>
  </si>
  <si>
    <t>2014-12-20</t>
  </si>
  <si>
    <t>SARIK</t>
  </si>
  <si>
    <t>NEWSHAALA  KAHANUWAN GURUDASPUR</t>
  </si>
  <si>
    <t>SAGAR</t>
  </si>
  <si>
    <t>THORVAT</t>
  </si>
  <si>
    <t>2016-02-23</t>
  </si>
  <si>
    <t>PARIDI</t>
  </si>
  <si>
    <t>ANKITA</t>
  </si>
  <si>
    <t>BABALU</t>
  </si>
  <si>
    <t>HANJIGE</t>
  </si>
  <si>
    <t>JITENDRA</t>
  </si>
  <si>
    <t>LATAWADE</t>
  </si>
  <si>
    <t>2015-05-07</t>
  </si>
  <si>
    <t>MONALI</t>
  </si>
  <si>
    <t>SHUBHARA</t>
  </si>
  <si>
    <t>TORASKAR</t>
  </si>
  <si>
    <t>2016-04-28</t>
  </si>
  <si>
    <t>LATUR LATUR LATUR</t>
  </si>
  <si>
    <t>MANDIRA</t>
  </si>
  <si>
    <t>KASHINATH</t>
  </si>
  <si>
    <t>KADAM</t>
  </si>
  <si>
    <t>2015-09-13</t>
  </si>
  <si>
    <t>SONALI</t>
  </si>
  <si>
    <t>2014-10-20</t>
  </si>
  <si>
    <t>SIFA JAVED</t>
  </si>
  <si>
    <t>MAHAMAD</t>
  </si>
  <si>
    <t>PATHAN</t>
  </si>
  <si>
    <t>2014-07-21</t>
  </si>
  <si>
    <t>FARMAN</t>
  </si>
  <si>
    <t>USMANABAD USMANABAD USMANABAD</t>
  </si>
  <si>
    <t>SAYAMA</t>
  </si>
  <si>
    <t>SHAHANUR</t>
  </si>
  <si>
    <t>TARAL</t>
  </si>
  <si>
    <t>2015-09-18</t>
  </si>
  <si>
    <t>SHABANA</t>
  </si>
  <si>
    <t>AASAVARI</t>
  </si>
  <si>
    <t>VINOD</t>
  </si>
  <si>
    <t>2015-06-17</t>
  </si>
  <si>
    <t>GEETA</t>
  </si>
  <si>
    <t>DURVA</t>
  </si>
  <si>
    <t>MAKOL</t>
  </si>
  <si>
    <t>2015-06-23</t>
  </si>
  <si>
    <t>PUNAM</t>
  </si>
  <si>
    <t>SAPANA</t>
  </si>
  <si>
    <t>CHANDRARAM</t>
  </si>
  <si>
    <t>TELI</t>
  </si>
  <si>
    <t>2015-03-27</t>
  </si>
  <si>
    <t>AMBIKA</t>
  </si>
  <si>
    <t>CHADCHAL UNDI VIJAPUR</t>
  </si>
  <si>
    <t>JAGRUTI</t>
  </si>
  <si>
    <t>MANOJ</t>
  </si>
  <si>
    <t>KUMBHAR</t>
  </si>
  <si>
    <t>2015-03-16</t>
  </si>
  <si>
    <t>SARITA</t>
  </si>
  <si>
    <t>GARGI</t>
  </si>
  <si>
    <t>SHAILESH</t>
  </si>
  <si>
    <t>GAIKWAD</t>
  </si>
  <si>
    <t>2015-07-12</t>
  </si>
  <si>
    <t>ASH</t>
  </si>
  <si>
    <t>KHANDEKAR</t>
  </si>
  <si>
    <t>2014-10-19</t>
  </si>
  <si>
    <t>LONARI</t>
  </si>
  <si>
    <t>VAIBHAVI</t>
  </si>
  <si>
    <t>RAVINDRA</t>
  </si>
  <si>
    <t>LOHAR</t>
  </si>
  <si>
    <t>2014-10-13</t>
  </si>
  <si>
    <t>GADIWAN LOHAR</t>
  </si>
  <si>
    <t>ARCHANA</t>
  </si>
  <si>
    <t>RASHI</t>
  </si>
  <si>
    <t>RATAN</t>
  </si>
  <si>
    <t>KATTI</t>
  </si>
  <si>
    <t>2015-10-20</t>
  </si>
  <si>
    <t>POOJA</t>
  </si>
  <si>
    <t>AAADHYA</t>
  </si>
  <si>
    <t>2015-08-30</t>
  </si>
  <si>
    <t>SURYAKANT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</si>
</sst>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4" fontId="0" fillId="0" borderId="1" xfId="0" quotePrefix="1" applyNumberFormat="1" applyBorder="1"/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7"/>
  <sheetViews>
    <sheetView tabSelected="1" workbookViewId="0">
      <pane xSplit="1" topLeftCell="I1" activePane="topRight" state="frozen"/>
      <selection pane="topRight" activeCell="BQ2" sqref="BQ2:BQ10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88</v>
      </c>
      <c r="L2" s="8" t="s">
        <v>72</v>
      </c>
      <c r="M2" s="9" t="s">
        <v>73</v>
      </c>
      <c r="N2" s="10" t="s">
        <v>98</v>
      </c>
      <c r="O2" s="9"/>
      <c r="P2" s="4">
        <v>1111111111</v>
      </c>
      <c r="S2" s="5" t="s">
        <v>95</v>
      </c>
      <c r="T2" s="11"/>
      <c r="U2" s="5"/>
      <c r="V2" s="11"/>
      <c r="W2" s="5"/>
      <c r="X2" s="11"/>
      <c r="Y2" s="5"/>
      <c r="Z2" s="11"/>
      <c r="AA2" s="5"/>
      <c r="AB2" s="11" t="s">
        <v>99</v>
      </c>
      <c r="AL2" s="11">
        <v>1752</v>
      </c>
      <c r="AQ2" s="4" t="s">
        <v>87</v>
      </c>
      <c r="AU2" s="8" t="s">
        <v>100</v>
      </c>
      <c r="AV2" s="4" t="s">
        <v>93</v>
      </c>
      <c r="AW2" s="4" t="s">
        <v>79</v>
      </c>
      <c r="AY2" s="4" t="s">
        <v>101</v>
      </c>
      <c r="BP2" s="12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13" t="s">
        <v>106</v>
      </c>
      <c r="K3" s="7" t="s">
        <v>71</v>
      </c>
      <c r="L3" s="8" t="s">
        <v>72</v>
      </c>
      <c r="M3" s="9" t="s">
        <v>73</v>
      </c>
      <c r="N3" s="10" t="s">
        <v>98</v>
      </c>
      <c r="O3" s="9"/>
      <c r="P3" s="4">
        <v>1111111111</v>
      </c>
      <c r="S3" s="5" t="s">
        <v>104</v>
      </c>
      <c r="T3" s="11"/>
      <c r="U3" s="5"/>
      <c r="V3" s="11"/>
      <c r="W3" s="5"/>
      <c r="X3" s="11"/>
      <c r="Y3" s="5"/>
      <c r="Z3" s="11"/>
      <c r="AA3" s="5"/>
      <c r="AB3" s="11" t="s">
        <v>107</v>
      </c>
      <c r="AL3" s="11">
        <v>1753</v>
      </c>
      <c r="AQ3" s="4" t="s">
        <v>87</v>
      </c>
      <c r="AU3" s="8" t="s">
        <v>108</v>
      </c>
      <c r="AV3" s="4" t="s">
        <v>93</v>
      </c>
      <c r="AW3" s="4" t="s">
        <v>79</v>
      </c>
      <c r="AY3" s="4" t="s">
        <v>101</v>
      </c>
      <c r="BP3" s="12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96</v>
      </c>
      <c r="H4" s="4" t="s">
        <v>91</v>
      </c>
      <c r="J4" s="6" t="s">
        <v>111</v>
      </c>
      <c r="K4" s="7" t="s">
        <v>71</v>
      </c>
      <c r="L4" s="8" t="s">
        <v>72</v>
      </c>
      <c r="M4" s="9" t="s">
        <v>73</v>
      </c>
      <c r="N4" s="10" t="s">
        <v>98</v>
      </c>
      <c r="O4" s="9"/>
      <c r="P4" s="4">
        <v>1111111111</v>
      </c>
      <c r="S4" s="5" t="s">
        <v>110</v>
      </c>
      <c r="T4" s="11"/>
      <c r="U4" s="5"/>
      <c r="V4" s="11"/>
      <c r="W4" s="5"/>
      <c r="X4" s="11"/>
      <c r="Y4" s="5"/>
      <c r="Z4" s="11"/>
      <c r="AA4" s="5"/>
      <c r="AB4" s="11" t="s">
        <v>112</v>
      </c>
      <c r="AL4" s="11">
        <v>1754</v>
      </c>
      <c r="AQ4" s="4" t="s">
        <v>87</v>
      </c>
      <c r="AU4" s="8" t="s">
        <v>100</v>
      </c>
      <c r="AV4" s="4" t="s">
        <v>93</v>
      </c>
      <c r="AW4" s="4" t="s">
        <v>79</v>
      </c>
      <c r="AY4" s="4" t="s">
        <v>101</v>
      </c>
      <c r="BP4" s="12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113</v>
      </c>
      <c r="C5" s="5" t="s">
        <v>114</v>
      </c>
      <c r="D5" s="5" t="s">
        <v>115</v>
      </c>
      <c r="H5" s="4" t="s">
        <v>91</v>
      </c>
      <c r="J5" s="13" t="s">
        <v>116</v>
      </c>
      <c r="K5" s="7" t="s">
        <v>88</v>
      </c>
      <c r="L5" s="8" t="s">
        <v>72</v>
      </c>
      <c r="M5" s="9" t="s">
        <v>73</v>
      </c>
      <c r="N5" s="10" t="s">
        <v>98</v>
      </c>
      <c r="O5" s="9"/>
      <c r="P5" s="4">
        <v>1111111111</v>
      </c>
      <c r="S5" s="5" t="s">
        <v>114</v>
      </c>
      <c r="T5" s="5"/>
      <c r="U5" s="5"/>
      <c r="V5" s="5"/>
      <c r="W5" s="5"/>
      <c r="X5" s="5"/>
      <c r="Y5" s="5"/>
      <c r="Z5" s="5"/>
      <c r="AA5" s="5"/>
      <c r="AB5" s="5" t="s">
        <v>117</v>
      </c>
      <c r="AL5" s="11">
        <v>1755</v>
      </c>
      <c r="AQ5" s="4" t="s">
        <v>87</v>
      </c>
      <c r="AU5" s="8" t="s">
        <v>100</v>
      </c>
      <c r="AV5" s="4" t="s">
        <v>93</v>
      </c>
      <c r="AW5" s="4" t="s">
        <v>79</v>
      </c>
      <c r="AY5" s="4" t="s">
        <v>101</v>
      </c>
      <c r="BP5" s="12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118</v>
      </c>
      <c r="C6" s="5" t="s">
        <v>119</v>
      </c>
      <c r="D6" s="5" t="s">
        <v>120</v>
      </c>
      <c r="H6" s="4" t="s">
        <v>91</v>
      </c>
      <c r="J6" s="13" t="s">
        <v>121</v>
      </c>
      <c r="K6" s="7" t="s">
        <v>71</v>
      </c>
      <c r="L6" s="8" t="s">
        <v>72</v>
      </c>
      <c r="M6" s="9" t="s">
        <v>73</v>
      </c>
      <c r="N6" s="10" t="s">
        <v>122</v>
      </c>
      <c r="O6" s="9"/>
      <c r="P6" s="4">
        <v>1111111111</v>
      </c>
      <c r="S6" s="5" t="s">
        <v>119</v>
      </c>
      <c r="T6" s="5"/>
      <c r="U6" s="5"/>
      <c r="V6" s="5"/>
      <c r="W6" s="5"/>
      <c r="X6" s="5"/>
      <c r="Y6" s="5"/>
      <c r="Z6" s="5"/>
      <c r="AA6" s="5"/>
      <c r="AB6" s="5" t="s">
        <v>123</v>
      </c>
      <c r="AL6" s="11">
        <v>1756</v>
      </c>
      <c r="AQ6" s="4" t="s">
        <v>87</v>
      </c>
      <c r="AU6" s="8" t="s">
        <v>100</v>
      </c>
      <c r="AV6" s="4" t="s">
        <v>93</v>
      </c>
      <c r="AW6" s="4" t="s">
        <v>79</v>
      </c>
      <c r="AY6" s="4" t="s">
        <v>101</v>
      </c>
      <c r="BP6" s="12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124</v>
      </c>
      <c r="C7" s="5" t="s">
        <v>125</v>
      </c>
      <c r="D7" s="5" t="s">
        <v>126</v>
      </c>
      <c r="H7" s="4" t="s">
        <v>91</v>
      </c>
      <c r="J7" s="13" t="s">
        <v>127</v>
      </c>
      <c r="K7" s="7" t="s">
        <v>71</v>
      </c>
      <c r="L7" s="8" t="s">
        <v>72</v>
      </c>
      <c r="M7" s="9" t="s">
        <v>73</v>
      </c>
      <c r="N7" s="10" t="s">
        <v>98</v>
      </c>
      <c r="O7" s="9"/>
      <c r="P7" s="4">
        <v>1111111111</v>
      </c>
      <c r="S7" s="5" t="s">
        <v>125</v>
      </c>
      <c r="T7" s="5"/>
      <c r="U7" s="5"/>
      <c r="V7" s="5"/>
      <c r="W7" s="5"/>
      <c r="X7" s="5"/>
      <c r="Y7" s="5"/>
      <c r="Z7" s="5"/>
      <c r="AA7" s="5"/>
      <c r="AB7" s="5" t="s">
        <v>128</v>
      </c>
      <c r="AL7" s="11">
        <v>1757</v>
      </c>
      <c r="AQ7" s="4" t="s">
        <v>87</v>
      </c>
      <c r="AU7" s="8" t="s">
        <v>100</v>
      </c>
      <c r="AV7" s="4" t="s">
        <v>93</v>
      </c>
      <c r="AW7" s="4" t="s">
        <v>79</v>
      </c>
      <c r="AY7" s="4" t="s">
        <v>101</v>
      </c>
      <c r="BP7" s="12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14" t="s">
        <v>129</v>
      </c>
      <c r="C8" s="14" t="s">
        <v>130</v>
      </c>
      <c r="D8" s="14" t="s">
        <v>131</v>
      </c>
      <c r="H8" s="4" t="s">
        <v>91</v>
      </c>
      <c r="J8" s="15" t="s">
        <v>132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P8" s="4">
        <v>1111111111</v>
      </c>
      <c r="S8" s="14" t="s">
        <v>130</v>
      </c>
      <c r="T8" s="8"/>
      <c r="U8" s="14"/>
      <c r="V8" s="8"/>
      <c r="W8" s="14"/>
      <c r="X8" s="8"/>
      <c r="Y8" s="14"/>
      <c r="Z8" s="8"/>
      <c r="AA8" s="14"/>
      <c r="AB8" s="8" t="s">
        <v>133</v>
      </c>
      <c r="AL8" s="11">
        <v>1758</v>
      </c>
      <c r="AQ8" s="4" t="s">
        <v>87</v>
      </c>
      <c r="AU8" s="11" t="s">
        <v>134</v>
      </c>
      <c r="AV8" s="4" t="s">
        <v>93</v>
      </c>
      <c r="AW8" s="4" t="s">
        <v>79</v>
      </c>
      <c r="AY8" s="4" t="s">
        <v>101</v>
      </c>
      <c r="BP8" s="12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135</v>
      </c>
      <c r="C9" s="5" t="s">
        <v>136</v>
      </c>
      <c r="D9" s="5" t="s">
        <v>137</v>
      </c>
      <c r="H9" s="4" t="s">
        <v>91</v>
      </c>
      <c r="J9" s="13" t="s">
        <v>138</v>
      </c>
      <c r="K9" s="7" t="s">
        <v>71</v>
      </c>
      <c r="L9" s="8" t="s">
        <v>72</v>
      </c>
      <c r="M9" s="9" t="s">
        <v>73</v>
      </c>
      <c r="N9" s="10" t="s">
        <v>98</v>
      </c>
      <c r="O9" s="9"/>
      <c r="P9" s="4">
        <v>1111111111</v>
      </c>
      <c r="S9" s="5" t="s">
        <v>136</v>
      </c>
      <c r="T9" s="5"/>
      <c r="U9" s="5"/>
      <c r="V9" s="5"/>
      <c r="W9" s="5"/>
      <c r="X9" s="5"/>
      <c r="Y9" s="5"/>
      <c r="Z9" s="5"/>
      <c r="AA9" s="5"/>
      <c r="AB9" s="5" t="s">
        <v>139</v>
      </c>
      <c r="AL9" s="11">
        <v>1759</v>
      </c>
      <c r="AQ9" s="4" t="s">
        <v>87</v>
      </c>
      <c r="AU9" s="8" t="s">
        <v>100</v>
      </c>
      <c r="AV9" s="4" t="s">
        <v>93</v>
      </c>
      <c r="AW9" s="4" t="s">
        <v>79</v>
      </c>
      <c r="AY9" s="4" t="s">
        <v>101</v>
      </c>
      <c r="BP9" s="12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140</v>
      </c>
      <c r="C10" s="5" t="s">
        <v>141</v>
      </c>
      <c r="D10" s="5" t="s">
        <v>142</v>
      </c>
      <c r="H10" s="4" t="s">
        <v>91</v>
      </c>
      <c r="J10" s="13" t="s">
        <v>143</v>
      </c>
      <c r="K10" s="7" t="s">
        <v>88</v>
      </c>
      <c r="L10" s="10" t="s">
        <v>89</v>
      </c>
      <c r="M10" s="9" t="s">
        <v>73</v>
      </c>
      <c r="N10" s="10"/>
      <c r="O10" s="9"/>
      <c r="P10" s="4">
        <v>1111111111</v>
      </c>
      <c r="S10" s="5" t="s">
        <v>141</v>
      </c>
      <c r="T10" s="5"/>
      <c r="U10" s="5"/>
      <c r="V10" s="5"/>
      <c r="W10" s="5"/>
      <c r="X10" s="5"/>
      <c r="Y10" s="5"/>
      <c r="Z10" s="5"/>
      <c r="AA10" s="5"/>
      <c r="AB10" s="5" t="s">
        <v>144</v>
      </c>
      <c r="AL10" s="11">
        <v>1760</v>
      </c>
      <c r="AQ10" s="4" t="s">
        <v>87</v>
      </c>
      <c r="AU10" s="8" t="s">
        <v>145</v>
      </c>
      <c r="AV10" s="4" t="s">
        <v>93</v>
      </c>
      <c r="AW10" s="4" t="s">
        <v>79</v>
      </c>
      <c r="AY10" s="4" t="s">
        <v>101</v>
      </c>
      <c r="BP10" s="12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146</v>
      </c>
      <c r="C11" s="5" t="s">
        <v>147</v>
      </c>
      <c r="D11" s="5" t="s">
        <v>142</v>
      </c>
      <c r="H11" s="4" t="s">
        <v>91</v>
      </c>
      <c r="J11" s="13" t="s">
        <v>148</v>
      </c>
      <c r="K11" s="7" t="s">
        <v>71</v>
      </c>
      <c r="L11" s="8" t="s">
        <v>89</v>
      </c>
      <c r="M11" s="9" t="s">
        <v>90</v>
      </c>
      <c r="N11" s="10"/>
      <c r="O11" s="9"/>
      <c r="P11" s="4">
        <v>1111111111</v>
      </c>
      <c r="S11" s="5" t="s">
        <v>147</v>
      </c>
      <c r="T11" s="5"/>
      <c r="U11" s="5"/>
      <c r="V11" s="5"/>
      <c r="W11" s="5"/>
      <c r="X11" s="5"/>
      <c r="Y11" s="5"/>
      <c r="Z11" s="5"/>
      <c r="AA11" s="5"/>
      <c r="AB11" s="5" t="s">
        <v>149</v>
      </c>
      <c r="AL11" s="11">
        <v>1761</v>
      </c>
      <c r="AQ11" s="4" t="s">
        <v>87</v>
      </c>
      <c r="AU11" s="8" t="s">
        <v>100</v>
      </c>
      <c r="AV11" s="4" t="s">
        <v>93</v>
      </c>
      <c r="AW11" s="4" t="s">
        <v>79</v>
      </c>
      <c r="AY11" s="4" t="s">
        <v>101</v>
      </c>
      <c r="BP11" s="12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5" t="s">
        <v>150</v>
      </c>
      <c r="C12" s="5" t="s">
        <v>151</v>
      </c>
      <c r="D12" s="5" t="s">
        <v>152</v>
      </c>
      <c r="H12" s="4" t="s">
        <v>91</v>
      </c>
      <c r="J12" s="13" t="s">
        <v>153</v>
      </c>
      <c r="K12" s="7" t="s">
        <v>71</v>
      </c>
      <c r="L12" s="8" t="s">
        <v>89</v>
      </c>
      <c r="M12" s="9" t="s">
        <v>90</v>
      </c>
      <c r="N12" s="10"/>
      <c r="O12" s="9"/>
      <c r="P12" s="4">
        <v>1111111111</v>
      </c>
      <c r="S12" s="5" t="s">
        <v>151</v>
      </c>
      <c r="T12" s="5"/>
      <c r="U12" s="5"/>
      <c r="V12" s="5"/>
      <c r="W12" s="5"/>
      <c r="X12" s="5"/>
      <c r="Y12" s="5"/>
      <c r="Z12" s="5"/>
      <c r="AA12" s="5"/>
      <c r="AB12" s="5" t="s">
        <v>154</v>
      </c>
      <c r="AL12" s="11">
        <v>1762</v>
      </c>
      <c r="AQ12" s="4" t="s">
        <v>87</v>
      </c>
      <c r="AU12" s="8" t="s">
        <v>155</v>
      </c>
      <c r="AV12" s="4" t="s">
        <v>93</v>
      </c>
      <c r="AW12" s="4" t="s">
        <v>79</v>
      </c>
      <c r="AY12" s="4" t="s">
        <v>101</v>
      </c>
      <c r="BP12" s="12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156</v>
      </c>
      <c r="C13" s="5" t="s">
        <v>157</v>
      </c>
      <c r="D13" s="5" t="s">
        <v>158</v>
      </c>
      <c r="H13" s="4" t="s">
        <v>91</v>
      </c>
      <c r="J13" s="13" t="s">
        <v>159</v>
      </c>
      <c r="K13" s="7" t="s">
        <v>71</v>
      </c>
      <c r="L13" s="8" t="s">
        <v>89</v>
      </c>
      <c r="M13" s="9" t="s">
        <v>73</v>
      </c>
      <c r="N13" s="10"/>
      <c r="O13" s="9"/>
      <c r="P13" s="4">
        <v>1111111111</v>
      </c>
      <c r="S13" s="5" t="s">
        <v>157</v>
      </c>
      <c r="T13" s="5"/>
      <c r="U13" s="5"/>
      <c r="V13" s="5"/>
      <c r="W13" s="5"/>
      <c r="X13" s="5"/>
      <c r="Y13" s="5"/>
      <c r="Z13" s="5"/>
      <c r="AA13" s="5"/>
      <c r="AB13" s="5" t="s">
        <v>160</v>
      </c>
      <c r="AL13" s="11">
        <v>1763</v>
      </c>
      <c r="AQ13" s="4" t="s">
        <v>87</v>
      </c>
      <c r="AU13" s="8" t="s">
        <v>161</v>
      </c>
      <c r="AV13" s="4" t="s">
        <v>93</v>
      </c>
      <c r="AW13" s="4" t="s">
        <v>79</v>
      </c>
      <c r="AY13" s="4" t="s">
        <v>101</v>
      </c>
      <c r="BP13" s="12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5" t="s">
        <v>162</v>
      </c>
      <c r="C14" s="5" t="s">
        <v>163</v>
      </c>
      <c r="D14" s="5" t="s">
        <v>164</v>
      </c>
      <c r="H14" s="4" t="s">
        <v>91</v>
      </c>
      <c r="J14" s="13" t="s">
        <v>165</v>
      </c>
      <c r="K14" s="7" t="s">
        <v>71</v>
      </c>
      <c r="L14" s="8" t="s">
        <v>72</v>
      </c>
      <c r="M14" s="9" t="s">
        <v>73</v>
      </c>
      <c r="N14" s="10" t="s">
        <v>166</v>
      </c>
      <c r="O14" s="9"/>
      <c r="P14" s="4">
        <v>1111111111</v>
      </c>
      <c r="S14" s="5" t="s">
        <v>163</v>
      </c>
      <c r="T14" s="5"/>
      <c r="U14" s="5"/>
      <c r="V14" s="5"/>
      <c r="W14" s="5"/>
      <c r="X14" s="5"/>
      <c r="Y14" s="5"/>
      <c r="Z14" s="5"/>
      <c r="AA14" s="5"/>
      <c r="AB14" s="5" t="s">
        <v>167</v>
      </c>
      <c r="AL14" s="11">
        <v>1764</v>
      </c>
      <c r="AQ14" s="4" t="s">
        <v>87</v>
      </c>
      <c r="AU14" s="8" t="s">
        <v>100</v>
      </c>
      <c r="AV14" s="4" t="s">
        <v>93</v>
      </c>
      <c r="AW14" s="4" t="s">
        <v>79</v>
      </c>
      <c r="AY14" s="4" t="s">
        <v>101</v>
      </c>
      <c r="BP14" s="12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5" t="s">
        <v>168</v>
      </c>
      <c r="C15" s="5" t="s">
        <v>169</v>
      </c>
      <c r="D15" s="5" t="s">
        <v>170</v>
      </c>
      <c r="H15" s="4" t="s">
        <v>91</v>
      </c>
      <c r="J15" s="13" t="s">
        <v>171</v>
      </c>
      <c r="K15" s="7" t="s">
        <v>71</v>
      </c>
      <c r="L15" s="8" t="s">
        <v>72</v>
      </c>
      <c r="M15" s="9"/>
      <c r="N15" s="10" t="s">
        <v>172</v>
      </c>
      <c r="O15" s="9"/>
      <c r="P15" s="4">
        <v>1111111111</v>
      </c>
      <c r="S15" s="5" t="s">
        <v>169</v>
      </c>
      <c r="T15" s="5"/>
      <c r="U15" s="5"/>
      <c r="V15" s="5"/>
      <c r="W15" s="5"/>
      <c r="X15" s="5"/>
      <c r="Y15" s="5"/>
      <c r="Z15" s="5"/>
      <c r="AA15" s="5"/>
      <c r="AB15" s="5" t="s">
        <v>173</v>
      </c>
      <c r="AL15" s="11">
        <v>1765</v>
      </c>
      <c r="AQ15" s="4" t="s">
        <v>87</v>
      </c>
      <c r="AU15" s="8" t="s">
        <v>100</v>
      </c>
      <c r="AV15" s="4" t="s">
        <v>93</v>
      </c>
      <c r="AW15" s="4" t="s">
        <v>79</v>
      </c>
      <c r="AY15" s="4" t="s">
        <v>101</v>
      </c>
      <c r="BP15" s="12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5" t="s">
        <v>174</v>
      </c>
      <c r="C16" s="5" t="s">
        <v>175</v>
      </c>
      <c r="D16" s="5" t="s">
        <v>176</v>
      </c>
      <c r="H16" s="4" t="s">
        <v>91</v>
      </c>
      <c r="J16" s="13" t="s">
        <v>177</v>
      </c>
      <c r="K16" s="7" t="s">
        <v>71</v>
      </c>
      <c r="L16" s="8" t="s">
        <v>72</v>
      </c>
      <c r="M16" s="9"/>
      <c r="N16" s="10" t="s">
        <v>178</v>
      </c>
      <c r="O16" s="9"/>
      <c r="P16" s="4">
        <v>1111111111</v>
      </c>
      <c r="S16" s="5" t="s">
        <v>175</v>
      </c>
      <c r="T16" s="5"/>
      <c r="U16" s="5"/>
      <c r="V16" s="5"/>
      <c r="W16" s="5"/>
      <c r="X16" s="5"/>
      <c r="Y16" s="5"/>
      <c r="Z16" s="5"/>
      <c r="AA16" s="5"/>
      <c r="AB16" s="5" t="s">
        <v>179</v>
      </c>
      <c r="AL16" s="11">
        <v>1766</v>
      </c>
      <c r="AQ16" s="4" t="s">
        <v>87</v>
      </c>
      <c r="AU16" s="8" t="s">
        <v>100</v>
      </c>
      <c r="AV16" s="4" t="s">
        <v>93</v>
      </c>
      <c r="AW16" s="4" t="s">
        <v>79</v>
      </c>
      <c r="AY16" s="4" t="s">
        <v>101</v>
      </c>
      <c r="BP16" s="12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180</v>
      </c>
      <c r="C17" s="5" t="s">
        <v>118</v>
      </c>
      <c r="D17" s="5" t="s">
        <v>181</v>
      </c>
      <c r="H17" s="4" t="s">
        <v>91</v>
      </c>
      <c r="J17" s="13" t="s">
        <v>182</v>
      </c>
      <c r="K17" s="7" t="s">
        <v>71</v>
      </c>
      <c r="L17" s="8" t="s">
        <v>72</v>
      </c>
      <c r="M17" s="9"/>
      <c r="N17" s="10" t="s">
        <v>172</v>
      </c>
      <c r="O17" s="9"/>
      <c r="P17" s="4">
        <v>1111111111</v>
      </c>
      <c r="S17" s="5" t="s">
        <v>118</v>
      </c>
      <c r="T17" s="5"/>
      <c r="U17" s="5"/>
      <c r="V17" s="5"/>
      <c r="W17" s="5"/>
      <c r="X17" s="5"/>
      <c r="Y17" s="5"/>
      <c r="Z17" s="5"/>
      <c r="AA17" s="5"/>
      <c r="AB17" s="5" t="s">
        <v>183</v>
      </c>
      <c r="AL17" s="11">
        <v>1767</v>
      </c>
      <c r="AQ17" s="4" t="s">
        <v>87</v>
      </c>
      <c r="AU17" s="8" t="s">
        <v>100</v>
      </c>
      <c r="AV17" s="4" t="s">
        <v>93</v>
      </c>
      <c r="AW17" s="4" t="s">
        <v>79</v>
      </c>
      <c r="AY17" s="4" t="s">
        <v>101</v>
      </c>
      <c r="BP17" s="12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184</v>
      </c>
      <c r="C18" s="5" t="s">
        <v>185</v>
      </c>
      <c r="D18" s="5" t="s">
        <v>186</v>
      </c>
      <c r="H18" s="4" t="s">
        <v>91</v>
      </c>
      <c r="J18" s="13" t="s">
        <v>187</v>
      </c>
      <c r="K18" s="7" t="s">
        <v>71</v>
      </c>
      <c r="L18" s="8" t="s">
        <v>72</v>
      </c>
      <c r="M18" s="9"/>
      <c r="N18" s="10" t="s">
        <v>172</v>
      </c>
      <c r="O18" s="9"/>
      <c r="P18" s="4">
        <v>1111111111</v>
      </c>
      <c r="S18" s="5" t="s">
        <v>185</v>
      </c>
      <c r="T18" s="5"/>
      <c r="U18" s="5"/>
      <c r="V18" s="5"/>
      <c r="W18" s="5"/>
      <c r="X18" s="5"/>
      <c r="Y18" s="5"/>
      <c r="Z18" s="5"/>
      <c r="AA18" s="5"/>
      <c r="AB18" s="5" t="s">
        <v>188</v>
      </c>
      <c r="AL18" s="11">
        <v>1768</v>
      </c>
      <c r="AQ18" s="4" t="s">
        <v>87</v>
      </c>
      <c r="AU18" s="8" t="s">
        <v>100</v>
      </c>
      <c r="AV18" s="4" t="s">
        <v>93</v>
      </c>
      <c r="AW18" s="4" t="s">
        <v>79</v>
      </c>
      <c r="AY18" s="4" t="s">
        <v>101</v>
      </c>
      <c r="BP18" s="12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8" t="s">
        <v>189</v>
      </c>
      <c r="C19" s="14" t="s">
        <v>190</v>
      </c>
      <c r="D19" s="14" t="s">
        <v>181</v>
      </c>
      <c r="H19" s="4" t="s">
        <v>91</v>
      </c>
      <c r="J19" s="16" t="s">
        <v>191</v>
      </c>
      <c r="K19" s="7" t="s">
        <v>71</v>
      </c>
      <c r="L19" s="8" t="s">
        <v>72</v>
      </c>
      <c r="M19" s="8"/>
      <c r="N19" s="8" t="s">
        <v>172</v>
      </c>
      <c r="O19" s="8"/>
      <c r="P19" s="4">
        <v>1111111111</v>
      </c>
      <c r="S19" s="14" t="s">
        <v>190</v>
      </c>
      <c r="T19" s="8"/>
      <c r="U19" s="14"/>
      <c r="V19" s="8"/>
      <c r="W19" s="14"/>
      <c r="X19" s="8"/>
      <c r="Y19" s="14"/>
      <c r="Z19" s="8"/>
      <c r="AA19" s="14"/>
      <c r="AB19" s="8" t="s">
        <v>107</v>
      </c>
      <c r="AL19" s="11">
        <v>1769</v>
      </c>
      <c r="AQ19" s="4" t="s">
        <v>87</v>
      </c>
      <c r="AU19" s="11" t="s">
        <v>100</v>
      </c>
      <c r="AV19" s="4" t="s">
        <v>93</v>
      </c>
      <c r="AW19" s="4" t="s">
        <v>79</v>
      </c>
      <c r="AY19" s="4" t="s">
        <v>101</v>
      </c>
      <c r="BP19" s="12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5" t="s">
        <v>192</v>
      </c>
      <c r="C20" s="5" t="s">
        <v>185</v>
      </c>
      <c r="D20" s="5" t="s">
        <v>193</v>
      </c>
      <c r="H20" s="4" t="s">
        <v>91</v>
      </c>
      <c r="J20" s="13" t="s">
        <v>194</v>
      </c>
      <c r="K20" s="7" t="s">
        <v>71</v>
      </c>
      <c r="L20" s="8" t="s">
        <v>72</v>
      </c>
      <c r="M20" s="9"/>
      <c r="N20" s="10" t="s">
        <v>172</v>
      </c>
      <c r="O20" s="9"/>
      <c r="P20" s="4">
        <v>1111111111</v>
      </c>
      <c r="S20" s="5" t="s">
        <v>185</v>
      </c>
      <c r="T20" s="5"/>
      <c r="U20" s="5"/>
      <c r="V20" s="5"/>
      <c r="W20" s="5"/>
      <c r="X20" s="5"/>
      <c r="Y20" s="5"/>
      <c r="Z20" s="5"/>
      <c r="AA20" s="5"/>
      <c r="AB20" s="5" t="s">
        <v>195</v>
      </c>
      <c r="AL20" s="11">
        <v>1770</v>
      </c>
      <c r="AQ20" s="4" t="s">
        <v>87</v>
      </c>
      <c r="AU20" s="8" t="s">
        <v>196</v>
      </c>
      <c r="AV20" s="4" t="s">
        <v>93</v>
      </c>
      <c r="AW20" s="4" t="s">
        <v>79</v>
      </c>
      <c r="AY20" s="4" t="s">
        <v>101</v>
      </c>
      <c r="BP20" s="12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5" t="s">
        <v>197</v>
      </c>
      <c r="C21" s="5" t="s">
        <v>198</v>
      </c>
      <c r="D21" s="5" t="s">
        <v>199</v>
      </c>
      <c r="H21" s="4" t="s">
        <v>91</v>
      </c>
      <c r="J21" s="13" t="s">
        <v>200</v>
      </c>
      <c r="K21" s="7" t="s">
        <v>71</v>
      </c>
      <c r="L21" s="8" t="s">
        <v>72</v>
      </c>
      <c r="M21" s="9"/>
      <c r="N21" s="10" t="s">
        <v>172</v>
      </c>
      <c r="O21" s="9"/>
      <c r="P21" s="4">
        <v>1111111111</v>
      </c>
      <c r="S21" s="5" t="s">
        <v>198</v>
      </c>
      <c r="T21" s="5"/>
      <c r="U21" s="5"/>
      <c r="V21" s="5"/>
      <c r="W21" s="5"/>
      <c r="X21" s="5"/>
      <c r="Y21" s="5"/>
      <c r="Z21" s="5"/>
      <c r="AA21" s="5"/>
      <c r="AB21" s="5" t="s">
        <v>201</v>
      </c>
      <c r="AL21" s="11">
        <v>1771</v>
      </c>
      <c r="AQ21" s="4" t="s">
        <v>87</v>
      </c>
      <c r="AU21" s="8" t="s">
        <v>100</v>
      </c>
      <c r="AV21" s="4" t="s">
        <v>93</v>
      </c>
      <c r="AW21" s="4" t="s">
        <v>79</v>
      </c>
      <c r="AY21" s="4" t="s">
        <v>101</v>
      </c>
      <c r="BP21" s="12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202</v>
      </c>
      <c r="C22" s="5" t="s">
        <v>203</v>
      </c>
      <c r="D22" s="5" t="s">
        <v>204</v>
      </c>
      <c r="H22" s="4" t="s">
        <v>91</v>
      </c>
      <c r="J22" s="13" t="s">
        <v>205</v>
      </c>
      <c r="K22" s="7" t="s">
        <v>71</v>
      </c>
      <c r="L22" s="8" t="s">
        <v>72</v>
      </c>
      <c r="M22" s="9"/>
      <c r="N22" s="10" t="s">
        <v>172</v>
      </c>
      <c r="O22" s="9"/>
      <c r="P22" s="4">
        <v>1111111111</v>
      </c>
      <c r="S22" s="5" t="s">
        <v>203</v>
      </c>
      <c r="T22" s="5"/>
      <c r="U22" s="5"/>
      <c r="V22" s="5"/>
      <c r="W22" s="5"/>
      <c r="X22" s="5"/>
      <c r="Y22" s="5"/>
      <c r="Z22" s="5"/>
      <c r="AA22" s="5"/>
      <c r="AB22" s="5" t="s">
        <v>133</v>
      </c>
      <c r="AL22" s="11">
        <v>1772</v>
      </c>
      <c r="AQ22" s="4" t="s">
        <v>87</v>
      </c>
      <c r="AU22" s="8" t="s">
        <v>100</v>
      </c>
      <c r="AV22" s="4" t="s">
        <v>93</v>
      </c>
      <c r="AW22" s="4" t="s">
        <v>79</v>
      </c>
      <c r="AY22" s="4" t="s">
        <v>101</v>
      </c>
      <c r="BP22" s="12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5" t="s">
        <v>109</v>
      </c>
      <c r="C23" s="5" t="s">
        <v>206</v>
      </c>
      <c r="D23" s="5" t="s">
        <v>207</v>
      </c>
      <c r="H23" s="4" t="s">
        <v>91</v>
      </c>
      <c r="J23" s="13" t="s">
        <v>208</v>
      </c>
      <c r="K23" s="7" t="s">
        <v>71</v>
      </c>
      <c r="L23" s="8" t="s">
        <v>72</v>
      </c>
      <c r="M23" s="9"/>
      <c r="N23" s="10" t="s">
        <v>209</v>
      </c>
      <c r="O23" s="9"/>
      <c r="P23" s="4">
        <v>1111111111</v>
      </c>
      <c r="S23" s="5" t="s">
        <v>206</v>
      </c>
      <c r="T23" s="5"/>
      <c r="U23" s="5"/>
      <c r="V23" s="5"/>
      <c r="W23" s="5"/>
      <c r="X23" s="5"/>
      <c r="Y23" s="5"/>
      <c r="Z23" s="5"/>
      <c r="AA23" s="5"/>
      <c r="AB23" s="5" t="s">
        <v>210</v>
      </c>
      <c r="AL23" s="11">
        <v>1773</v>
      </c>
      <c r="AQ23" s="4" t="s">
        <v>87</v>
      </c>
      <c r="AU23" s="8" t="s">
        <v>100</v>
      </c>
      <c r="AV23" s="4" t="s">
        <v>93</v>
      </c>
      <c r="AW23" s="4" t="s">
        <v>79</v>
      </c>
      <c r="AY23" s="4" t="s">
        <v>101</v>
      </c>
      <c r="BP23" s="12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5" t="s">
        <v>211</v>
      </c>
      <c r="C24" s="5" t="s">
        <v>212</v>
      </c>
      <c r="D24" s="5" t="s">
        <v>213</v>
      </c>
      <c r="H24" s="4" t="s">
        <v>91</v>
      </c>
      <c r="J24" s="13" t="s">
        <v>214</v>
      </c>
      <c r="K24" s="7" t="s">
        <v>71</v>
      </c>
      <c r="L24" s="8" t="s">
        <v>72</v>
      </c>
      <c r="M24" s="9"/>
      <c r="N24" s="10" t="s">
        <v>209</v>
      </c>
      <c r="O24" s="9"/>
      <c r="P24" s="4">
        <v>1111111111</v>
      </c>
      <c r="S24" s="5" t="s">
        <v>212</v>
      </c>
      <c r="T24" s="5"/>
      <c r="U24" s="5"/>
      <c r="V24" s="5"/>
      <c r="W24" s="5"/>
      <c r="X24" s="5"/>
      <c r="Y24" s="5"/>
      <c r="Z24" s="5"/>
      <c r="AA24" s="5"/>
      <c r="AB24" s="5" t="s">
        <v>215</v>
      </c>
      <c r="AL24" s="11">
        <v>1774</v>
      </c>
      <c r="AQ24" s="4" t="s">
        <v>87</v>
      </c>
      <c r="AU24" s="8" t="s">
        <v>100</v>
      </c>
      <c r="AV24" s="4" t="s">
        <v>93</v>
      </c>
      <c r="AW24" s="4" t="s">
        <v>79</v>
      </c>
      <c r="AY24" s="4" t="s">
        <v>101</v>
      </c>
      <c r="BP24" s="12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5" t="s">
        <v>216</v>
      </c>
      <c r="C25" s="5" t="s">
        <v>217</v>
      </c>
      <c r="D25" s="5" t="s">
        <v>218</v>
      </c>
      <c r="H25" s="4" t="s">
        <v>91</v>
      </c>
      <c r="J25" s="13" t="s">
        <v>219</v>
      </c>
      <c r="K25" s="7" t="s">
        <v>71</v>
      </c>
      <c r="L25" s="8" t="s">
        <v>72</v>
      </c>
      <c r="M25" s="9"/>
      <c r="N25" s="10" t="s">
        <v>220</v>
      </c>
      <c r="O25" s="9"/>
      <c r="P25" s="4">
        <v>1111111111</v>
      </c>
      <c r="S25" s="5" t="s">
        <v>217</v>
      </c>
      <c r="T25" s="5"/>
      <c r="U25" s="5"/>
      <c r="V25" s="5"/>
      <c r="W25" s="5"/>
      <c r="X25" s="5"/>
      <c r="Y25" s="5"/>
      <c r="Z25" s="5"/>
      <c r="AA25" s="5"/>
      <c r="AB25" s="5" t="s">
        <v>221</v>
      </c>
      <c r="AL25" s="11">
        <v>1775</v>
      </c>
      <c r="AQ25" s="4" t="s">
        <v>87</v>
      </c>
      <c r="AU25" s="8" t="s">
        <v>100</v>
      </c>
      <c r="AV25" s="4" t="s">
        <v>93</v>
      </c>
      <c r="AW25" s="4" t="s">
        <v>79</v>
      </c>
      <c r="AY25" s="4" t="s">
        <v>101</v>
      </c>
      <c r="BP25" s="12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5" t="s">
        <v>222</v>
      </c>
      <c r="C26" s="5" t="s">
        <v>223</v>
      </c>
      <c r="D26" s="5" t="s">
        <v>224</v>
      </c>
      <c r="H26" s="4" t="s">
        <v>91</v>
      </c>
      <c r="J26" s="13" t="s">
        <v>225</v>
      </c>
      <c r="K26" s="7" t="s">
        <v>71</v>
      </c>
      <c r="L26" s="8" t="s">
        <v>72</v>
      </c>
      <c r="M26" s="9"/>
      <c r="N26" s="10" t="s">
        <v>226</v>
      </c>
      <c r="O26" s="9"/>
      <c r="P26" s="4">
        <v>1111111111</v>
      </c>
      <c r="S26" s="5" t="s">
        <v>223</v>
      </c>
      <c r="T26" s="5"/>
      <c r="U26" s="5"/>
      <c r="V26" s="5"/>
      <c r="W26" s="5"/>
      <c r="X26" s="5"/>
      <c r="Y26" s="5"/>
      <c r="Z26" s="5"/>
      <c r="AA26" s="5"/>
      <c r="AB26" s="5" t="s">
        <v>227</v>
      </c>
      <c r="AL26" s="11">
        <v>1776</v>
      </c>
      <c r="AQ26" s="4" t="s">
        <v>87</v>
      </c>
      <c r="AU26" s="8" t="s">
        <v>145</v>
      </c>
      <c r="AV26" s="4" t="s">
        <v>93</v>
      </c>
      <c r="AW26" s="4" t="s">
        <v>79</v>
      </c>
      <c r="AY26" s="4" t="s">
        <v>101</v>
      </c>
      <c r="BP26" s="12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5" t="s">
        <v>228</v>
      </c>
      <c r="C27" s="5" t="s">
        <v>229</v>
      </c>
      <c r="D27" s="5" t="s">
        <v>230</v>
      </c>
      <c r="H27" s="4" t="s">
        <v>91</v>
      </c>
      <c r="J27" s="13" t="s">
        <v>231</v>
      </c>
      <c r="K27" s="7" t="s">
        <v>71</v>
      </c>
      <c r="L27" s="8" t="s">
        <v>72</v>
      </c>
      <c r="M27" s="9" t="s">
        <v>90</v>
      </c>
      <c r="N27" s="10" t="s">
        <v>232</v>
      </c>
      <c r="O27" s="9"/>
      <c r="P27" s="4">
        <v>1111111111</v>
      </c>
      <c r="S27" s="5" t="s">
        <v>229</v>
      </c>
      <c r="T27" s="5"/>
      <c r="U27" s="5"/>
      <c r="V27" s="5"/>
      <c r="W27" s="5"/>
      <c r="X27" s="5"/>
      <c r="Y27" s="5"/>
      <c r="Z27" s="5"/>
      <c r="AA27" s="5"/>
      <c r="AB27" s="5" t="s">
        <v>233</v>
      </c>
      <c r="AL27" s="11">
        <v>1777</v>
      </c>
      <c r="AQ27" s="4" t="s">
        <v>87</v>
      </c>
      <c r="AU27" s="8" t="s">
        <v>100</v>
      </c>
      <c r="AV27" s="4" t="s">
        <v>93</v>
      </c>
      <c r="AW27" s="4" t="s">
        <v>79</v>
      </c>
      <c r="AY27" s="4" t="s">
        <v>101</v>
      </c>
      <c r="BP27" s="12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5" t="s">
        <v>234</v>
      </c>
      <c r="C28" s="5" t="s">
        <v>235</v>
      </c>
      <c r="D28" s="5" t="s">
        <v>236</v>
      </c>
      <c r="H28" s="4" t="s">
        <v>91</v>
      </c>
      <c r="J28" s="13" t="s">
        <v>237</v>
      </c>
      <c r="K28" s="7" t="s">
        <v>71</v>
      </c>
      <c r="L28" s="8" t="s">
        <v>72</v>
      </c>
      <c r="M28" s="9" t="s">
        <v>90</v>
      </c>
      <c r="N28" s="10" t="s">
        <v>232</v>
      </c>
      <c r="O28" s="9"/>
      <c r="P28" s="4">
        <v>1111111111</v>
      </c>
      <c r="S28" s="5" t="s">
        <v>235</v>
      </c>
      <c r="T28" s="5"/>
      <c r="U28" s="5"/>
      <c r="V28" s="5"/>
      <c r="W28" s="5"/>
      <c r="X28" s="5"/>
      <c r="Y28" s="5"/>
      <c r="Z28" s="5"/>
      <c r="AA28" s="5"/>
      <c r="AB28" s="5" t="s">
        <v>238</v>
      </c>
      <c r="AL28" s="11">
        <v>1778</v>
      </c>
      <c r="AQ28" s="4" t="s">
        <v>87</v>
      </c>
      <c r="AU28" s="8" t="s">
        <v>239</v>
      </c>
      <c r="AV28" s="4" t="s">
        <v>93</v>
      </c>
      <c r="AW28" s="4" t="s">
        <v>79</v>
      </c>
      <c r="AY28" s="4" t="s">
        <v>101</v>
      </c>
      <c r="BP28" s="12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5" t="s">
        <v>240</v>
      </c>
      <c r="C29" s="5" t="s">
        <v>114</v>
      </c>
      <c r="D29" s="5" t="s">
        <v>186</v>
      </c>
      <c r="H29" s="4" t="s">
        <v>91</v>
      </c>
      <c r="J29" s="13" t="s">
        <v>241</v>
      </c>
      <c r="K29" s="7" t="s">
        <v>71</v>
      </c>
      <c r="L29" s="8" t="s">
        <v>72</v>
      </c>
      <c r="M29" s="9" t="s">
        <v>92</v>
      </c>
      <c r="N29" s="10" t="s">
        <v>242</v>
      </c>
      <c r="O29" s="9"/>
      <c r="P29" s="4">
        <v>1111111111</v>
      </c>
      <c r="S29" s="5" t="s">
        <v>114</v>
      </c>
      <c r="T29" s="5"/>
      <c r="U29" s="5"/>
      <c r="V29" s="5"/>
      <c r="W29" s="5"/>
      <c r="X29" s="5"/>
      <c r="Y29" s="5"/>
      <c r="Z29" s="5"/>
      <c r="AA29" s="5"/>
      <c r="AB29" s="5" t="s">
        <v>107</v>
      </c>
      <c r="AL29" s="11">
        <v>1779</v>
      </c>
      <c r="AQ29" s="4" t="s">
        <v>87</v>
      </c>
      <c r="AU29" s="8" t="s">
        <v>243</v>
      </c>
      <c r="AV29" s="4" t="s">
        <v>93</v>
      </c>
      <c r="AW29" s="4" t="s">
        <v>79</v>
      </c>
      <c r="AY29" s="4" t="s">
        <v>101</v>
      </c>
      <c r="BP29" s="12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244</v>
      </c>
      <c r="C30" s="5" t="s">
        <v>245</v>
      </c>
      <c r="D30" s="5" t="s">
        <v>246</v>
      </c>
      <c r="H30" s="4" t="s">
        <v>91</v>
      </c>
      <c r="J30" s="13" t="s">
        <v>241</v>
      </c>
      <c r="K30" s="7" t="s">
        <v>71</v>
      </c>
      <c r="L30" s="8" t="s">
        <v>89</v>
      </c>
      <c r="M30" s="9" t="s">
        <v>90</v>
      </c>
      <c r="N30" s="10" t="s">
        <v>246</v>
      </c>
      <c r="O30" s="9"/>
      <c r="P30" s="4">
        <v>1111111111</v>
      </c>
      <c r="S30" s="5" t="s">
        <v>245</v>
      </c>
      <c r="T30" s="5"/>
      <c r="U30" s="5"/>
      <c r="V30" s="5"/>
      <c r="W30" s="5"/>
      <c r="X30" s="5"/>
      <c r="Y30" s="5"/>
      <c r="Z30" s="5"/>
      <c r="AA30" s="5"/>
      <c r="AB30" s="5" t="s">
        <v>133</v>
      </c>
      <c r="AL30" s="11">
        <v>1780</v>
      </c>
      <c r="AQ30" s="4" t="s">
        <v>87</v>
      </c>
      <c r="AU30" s="8" t="s">
        <v>100</v>
      </c>
      <c r="AV30" s="4" t="s">
        <v>93</v>
      </c>
      <c r="AW30" s="4" t="s">
        <v>79</v>
      </c>
      <c r="AY30" s="4" t="s">
        <v>101</v>
      </c>
      <c r="BP30" s="12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5" t="s">
        <v>247</v>
      </c>
      <c r="C31" s="5" t="s">
        <v>248</v>
      </c>
      <c r="D31" s="5" t="s">
        <v>249</v>
      </c>
      <c r="H31" s="4" t="s">
        <v>91</v>
      </c>
      <c r="J31" s="13" t="s">
        <v>250</v>
      </c>
      <c r="K31" s="7" t="s">
        <v>71</v>
      </c>
      <c r="L31" s="8" t="s">
        <v>72</v>
      </c>
      <c r="M31" s="9" t="s">
        <v>92</v>
      </c>
      <c r="N31" s="10" t="s">
        <v>251</v>
      </c>
      <c r="O31" s="9"/>
      <c r="P31" s="4">
        <v>1111111111</v>
      </c>
      <c r="S31" s="5" t="s">
        <v>248</v>
      </c>
      <c r="T31" s="5"/>
      <c r="U31" s="5"/>
      <c r="V31" s="5"/>
      <c r="W31" s="5"/>
      <c r="X31" s="5"/>
      <c r="Y31" s="5"/>
      <c r="Z31" s="5"/>
      <c r="AA31" s="5"/>
      <c r="AB31" s="5" t="s">
        <v>252</v>
      </c>
      <c r="AL31" s="11">
        <v>1781</v>
      </c>
      <c r="AQ31" s="4" t="s">
        <v>87</v>
      </c>
      <c r="AU31" s="8" t="s">
        <v>100</v>
      </c>
      <c r="AV31" s="4" t="s">
        <v>93</v>
      </c>
      <c r="AW31" s="4" t="s">
        <v>79</v>
      </c>
      <c r="AY31" s="4" t="s">
        <v>101</v>
      </c>
      <c r="BP31" s="12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135</v>
      </c>
      <c r="C32" s="5" t="s">
        <v>253</v>
      </c>
      <c r="D32" s="5" t="s">
        <v>122</v>
      </c>
      <c r="H32" s="4" t="s">
        <v>91</v>
      </c>
      <c r="J32" s="13" t="s">
        <v>254</v>
      </c>
      <c r="K32" s="7" t="s">
        <v>71</v>
      </c>
      <c r="L32" s="8" t="s">
        <v>72</v>
      </c>
      <c r="M32" s="9"/>
      <c r="N32" s="10" t="s">
        <v>255</v>
      </c>
      <c r="O32" s="9"/>
      <c r="P32" s="4">
        <v>1111111111</v>
      </c>
      <c r="S32" s="5" t="s">
        <v>253</v>
      </c>
      <c r="T32" s="5"/>
      <c r="U32" s="5"/>
      <c r="V32" s="5"/>
      <c r="W32" s="5"/>
      <c r="X32" s="5"/>
      <c r="Y32" s="5"/>
      <c r="Z32" s="5"/>
      <c r="AA32" s="5"/>
      <c r="AB32" s="5" t="s">
        <v>256</v>
      </c>
      <c r="AL32" s="11">
        <v>1782</v>
      </c>
      <c r="AQ32" s="4" t="s">
        <v>87</v>
      </c>
      <c r="AU32" s="8" t="s">
        <v>257</v>
      </c>
      <c r="AV32" s="4" t="s">
        <v>93</v>
      </c>
      <c r="AW32" s="4" t="s">
        <v>79</v>
      </c>
      <c r="AY32" s="4" t="s">
        <v>101</v>
      </c>
      <c r="BP32" s="12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258</v>
      </c>
      <c r="C33" s="5" t="s">
        <v>259</v>
      </c>
      <c r="D33" s="5" t="s">
        <v>260</v>
      </c>
      <c r="H33" s="4" t="s">
        <v>91</v>
      </c>
      <c r="J33" s="13" t="s">
        <v>261</v>
      </c>
      <c r="K33" s="7" t="s">
        <v>88</v>
      </c>
      <c r="L33" s="8" t="s">
        <v>72</v>
      </c>
      <c r="M33" s="9" t="s">
        <v>73</v>
      </c>
      <c r="N33" s="10" t="s">
        <v>98</v>
      </c>
      <c r="O33" s="9"/>
      <c r="P33" s="4">
        <v>1111111111</v>
      </c>
      <c r="S33" s="5" t="s">
        <v>262</v>
      </c>
      <c r="T33" s="5"/>
      <c r="U33" s="5"/>
      <c r="V33" s="5"/>
      <c r="W33" s="5"/>
      <c r="X33" s="5"/>
      <c r="Y33" s="5"/>
      <c r="Z33" s="5"/>
      <c r="AA33" s="5"/>
      <c r="AB33" s="5" t="s">
        <v>263</v>
      </c>
      <c r="AL33" s="11">
        <v>1783</v>
      </c>
      <c r="AQ33" s="4" t="s">
        <v>87</v>
      </c>
      <c r="AU33" s="8" t="s">
        <v>100</v>
      </c>
      <c r="AV33" s="4" t="s">
        <v>93</v>
      </c>
      <c r="AW33" s="4" t="s">
        <v>79</v>
      </c>
      <c r="AY33" s="4" t="s">
        <v>101</v>
      </c>
      <c r="BP33" s="12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107</v>
      </c>
      <c r="C34" s="5" t="s">
        <v>264</v>
      </c>
      <c r="D34" s="5" t="s">
        <v>105</v>
      </c>
      <c r="H34" s="4" t="s">
        <v>91</v>
      </c>
      <c r="J34" s="13" t="s">
        <v>265</v>
      </c>
      <c r="K34" s="7" t="s">
        <v>88</v>
      </c>
      <c r="L34" s="8" t="s">
        <v>72</v>
      </c>
      <c r="M34" s="9" t="s">
        <v>73</v>
      </c>
      <c r="N34" s="10" t="s">
        <v>98</v>
      </c>
      <c r="O34" s="9"/>
      <c r="P34" s="4">
        <v>1111111111</v>
      </c>
      <c r="S34" s="5" t="s">
        <v>264</v>
      </c>
      <c r="T34" s="5"/>
      <c r="U34" s="5"/>
      <c r="V34" s="5"/>
      <c r="W34" s="5"/>
      <c r="X34" s="5"/>
      <c r="Y34" s="5"/>
      <c r="Z34" s="5"/>
      <c r="AA34" s="5"/>
      <c r="AB34" s="5" t="s">
        <v>266</v>
      </c>
      <c r="AL34" s="11">
        <v>1784</v>
      </c>
      <c r="AQ34" s="4" t="s">
        <v>87</v>
      </c>
      <c r="AU34" s="8" t="s">
        <v>257</v>
      </c>
      <c r="AV34" s="4" t="s">
        <v>93</v>
      </c>
      <c r="AW34" s="4" t="s">
        <v>79</v>
      </c>
      <c r="AY34" s="4" t="s">
        <v>101</v>
      </c>
      <c r="BP34" s="12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267</v>
      </c>
      <c r="C35" s="5" t="s">
        <v>268</v>
      </c>
      <c r="D35" s="5" t="s">
        <v>269</v>
      </c>
      <c r="H35" s="4" t="s">
        <v>91</v>
      </c>
      <c r="J35" s="13" t="s">
        <v>270</v>
      </c>
      <c r="K35" s="7" t="s">
        <v>88</v>
      </c>
      <c r="L35" s="8" t="s">
        <v>72</v>
      </c>
      <c r="M35" s="9" t="s">
        <v>73</v>
      </c>
      <c r="N35" s="10" t="s">
        <v>98</v>
      </c>
      <c r="O35" s="9"/>
      <c r="P35" s="4">
        <v>1111111111</v>
      </c>
      <c r="S35" s="5" t="s">
        <v>268</v>
      </c>
      <c r="T35" s="5"/>
      <c r="U35" s="5"/>
      <c r="V35" s="5"/>
      <c r="W35" s="5"/>
      <c r="X35" s="5"/>
      <c r="Y35" s="5"/>
      <c r="Z35" s="5"/>
      <c r="AA35" s="5"/>
      <c r="AB35" s="5" t="s">
        <v>107</v>
      </c>
      <c r="AL35" s="11">
        <v>1785</v>
      </c>
      <c r="AQ35" s="4" t="s">
        <v>87</v>
      </c>
      <c r="AU35" s="8" t="s">
        <v>271</v>
      </c>
      <c r="AV35" s="4" t="s">
        <v>93</v>
      </c>
      <c r="AW35" s="4" t="s">
        <v>79</v>
      </c>
      <c r="AY35" s="4" t="s">
        <v>101</v>
      </c>
      <c r="BP35" s="12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272</v>
      </c>
      <c r="C36" s="5" t="s">
        <v>273</v>
      </c>
      <c r="D36" s="5" t="s">
        <v>274</v>
      </c>
      <c r="H36" s="4" t="s">
        <v>91</v>
      </c>
      <c r="J36" s="13" t="s">
        <v>275</v>
      </c>
      <c r="K36" s="7" t="s">
        <v>88</v>
      </c>
      <c r="L36" s="8" t="s">
        <v>72</v>
      </c>
      <c r="M36" s="9" t="s">
        <v>73</v>
      </c>
      <c r="N36" s="10" t="s">
        <v>98</v>
      </c>
      <c r="O36" s="9"/>
      <c r="P36" s="4">
        <v>1111111111</v>
      </c>
      <c r="S36" s="5" t="s">
        <v>273</v>
      </c>
      <c r="T36" s="5"/>
      <c r="U36" s="5"/>
      <c r="V36" s="5"/>
      <c r="W36" s="5"/>
      <c r="X36" s="5"/>
      <c r="Y36" s="5"/>
      <c r="Z36" s="5"/>
      <c r="AA36" s="5"/>
      <c r="AB36" s="5" t="s">
        <v>276</v>
      </c>
      <c r="AL36" s="11">
        <v>1786</v>
      </c>
      <c r="AQ36" s="4" t="s">
        <v>87</v>
      </c>
      <c r="AU36" s="8" t="s">
        <v>100</v>
      </c>
      <c r="AV36" s="4" t="s">
        <v>93</v>
      </c>
      <c r="AW36" s="4" t="s">
        <v>79</v>
      </c>
      <c r="AY36" s="4" t="s">
        <v>101</v>
      </c>
      <c r="BP36" s="12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277</v>
      </c>
      <c r="C37" s="5" t="s">
        <v>278</v>
      </c>
      <c r="D37" s="5" t="s">
        <v>279</v>
      </c>
      <c r="H37" s="4" t="s">
        <v>91</v>
      </c>
      <c r="J37" s="13" t="s">
        <v>280</v>
      </c>
      <c r="K37" s="7" t="s">
        <v>88</v>
      </c>
      <c r="L37" s="8" t="s">
        <v>72</v>
      </c>
      <c r="M37" s="9" t="s">
        <v>73</v>
      </c>
      <c r="N37" s="10" t="s">
        <v>281</v>
      </c>
      <c r="O37" s="9"/>
      <c r="P37" s="4">
        <v>1111111111</v>
      </c>
      <c r="S37" s="5" t="s">
        <v>278</v>
      </c>
      <c r="T37" s="5"/>
      <c r="U37" s="5"/>
      <c r="V37" s="5"/>
      <c r="W37" s="5"/>
      <c r="X37" s="5"/>
      <c r="Y37" s="5"/>
      <c r="Z37" s="5"/>
      <c r="AA37" s="5"/>
      <c r="AB37" s="5" t="s">
        <v>276</v>
      </c>
      <c r="AL37" s="11">
        <v>1787</v>
      </c>
      <c r="AQ37" s="4" t="s">
        <v>87</v>
      </c>
      <c r="AU37" s="8" t="s">
        <v>100</v>
      </c>
      <c r="AV37" s="4" t="s">
        <v>93</v>
      </c>
      <c r="AW37" s="4" t="s">
        <v>79</v>
      </c>
      <c r="AY37" s="4" t="s">
        <v>101</v>
      </c>
      <c r="BP37" s="12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282</v>
      </c>
      <c r="C38" s="5" t="s">
        <v>283</v>
      </c>
      <c r="D38" s="5" t="s">
        <v>284</v>
      </c>
      <c r="H38" s="4" t="s">
        <v>91</v>
      </c>
      <c r="J38" s="13" t="s">
        <v>285</v>
      </c>
      <c r="K38" s="7" t="s">
        <v>88</v>
      </c>
      <c r="L38" s="8" t="s">
        <v>89</v>
      </c>
      <c r="M38" s="9" t="s">
        <v>73</v>
      </c>
      <c r="N38" s="10"/>
      <c r="O38" s="9"/>
      <c r="P38" s="4">
        <v>1111111111</v>
      </c>
      <c r="S38" s="5" t="s">
        <v>283</v>
      </c>
      <c r="T38" s="5"/>
      <c r="U38" s="5"/>
      <c r="V38" s="5"/>
      <c r="W38" s="5"/>
      <c r="X38" s="5"/>
      <c r="Y38" s="5"/>
      <c r="Z38" s="5"/>
      <c r="AA38" s="5"/>
      <c r="AB38" s="5" t="s">
        <v>286</v>
      </c>
      <c r="AL38" s="11">
        <v>1788</v>
      </c>
      <c r="AQ38" s="4" t="s">
        <v>87</v>
      </c>
      <c r="AU38" s="8" t="s">
        <v>100</v>
      </c>
      <c r="AV38" s="4" t="s">
        <v>93</v>
      </c>
      <c r="AW38" s="4" t="s">
        <v>79</v>
      </c>
      <c r="AY38" s="4" t="s">
        <v>101</v>
      </c>
      <c r="BP38" s="12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287</v>
      </c>
      <c r="C39" s="5" t="s">
        <v>288</v>
      </c>
      <c r="D39" s="5" t="s">
        <v>289</v>
      </c>
      <c r="H39" s="4" t="s">
        <v>91</v>
      </c>
      <c r="J39" s="13" t="s">
        <v>290</v>
      </c>
      <c r="K39" s="7" t="s">
        <v>88</v>
      </c>
      <c r="L39" s="8" t="s">
        <v>89</v>
      </c>
      <c r="M39" s="9" t="s">
        <v>90</v>
      </c>
      <c r="N39" s="10"/>
      <c r="O39" s="9"/>
      <c r="P39" s="4">
        <v>1111111111</v>
      </c>
      <c r="S39" s="5" t="s">
        <v>288</v>
      </c>
      <c r="T39" s="5"/>
      <c r="U39" s="5"/>
      <c r="V39" s="5"/>
      <c r="W39" s="5"/>
      <c r="X39" s="5"/>
      <c r="Y39" s="5"/>
      <c r="Z39" s="5"/>
      <c r="AA39" s="5"/>
      <c r="AB39" s="5" t="s">
        <v>291</v>
      </c>
      <c r="AL39" s="11">
        <v>1789</v>
      </c>
      <c r="AQ39" s="4" t="s">
        <v>87</v>
      </c>
      <c r="AU39" s="8" t="s">
        <v>292</v>
      </c>
      <c r="AV39" s="4" t="s">
        <v>93</v>
      </c>
      <c r="AW39" s="4" t="s">
        <v>79</v>
      </c>
      <c r="AY39" s="4" t="s">
        <v>101</v>
      </c>
      <c r="BP39" s="12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293</v>
      </c>
      <c r="C40" s="5" t="s">
        <v>294</v>
      </c>
      <c r="D40" s="5" t="s">
        <v>295</v>
      </c>
      <c r="H40" s="4" t="s">
        <v>91</v>
      </c>
      <c r="J40" s="13" t="s">
        <v>296</v>
      </c>
      <c r="K40" s="7" t="s">
        <v>88</v>
      </c>
      <c r="L40" s="8" t="s">
        <v>72</v>
      </c>
      <c r="M40" s="9"/>
      <c r="N40" s="10" t="s">
        <v>297</v>
      </c>
      <c r="O40" s="9"/>
      <c r="P40" s="4">
        <v>1111111111</v>
      </c>
      <c r="S40" s="5" t="s">
        <v>294</v>
      </c>
      <c r="T40" s="5"/>
      <c r="U40" s="5"/>
      <c r="V40" s="5"/>
      <c r="W40" s="5"/>
      <c r="X40" s="5"/>
      <c r="Y40" s="5"/>
      <c r="Z40" s="5"/>
      <c r="AA40" s="5"/>
      <c r="AB40" s="5" t="s">
        <v>298</v>
      </c>
      <c r="AL40" s="11">
        <v>1790</v>
      </c>
      <c r="AQ40" s="4" t="s">
        <v>87</v>
      </c>
      <c r="AU40" s="8" t="s">
        <v>155</v>
      </c>
      <c r="AV40" s="4" t="s">
        <v>93</v>
      </c>
      <c r="AW40" s="4" t="s">
        <v>79</v>
      </c>
      <c r="AY40" s="4" t="s">
        <v>101</v>
      </c>
      <c r="BP40" s="12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5" t="s">
        <v>299</v>
      </c>
      <c r="C41" s="5" t="s">
        <v>300</v>
      </c>
      <c r="D41" s="5" t="s">
        <v>301</v>
      </c>
      <c r="H41" s="4" t="s">
        <v>91</v>
      </c>
      <c r="J41" s="13" t="s">
        <v>302</v>
      </c>
      <c r="K41" s="7" t="s">
        <v>88</v>
      </c>
      <c r="L41" s="8" t="s">
        <v>72</v>
      </c>
      <c r="M41" s="9"/>
      <c r="N41" s="10" t="s">
        <v>172</v>
      </c>
      <c r="O41" s="9"/>
      <c r="P41" s="4">
        <v>1111111111</v>
      </c>
      <c r="S41" s="5" t="s">
        <v>300</v>
      </c>
      <c r="T41" s="5"/>
      <c r="U41" s="5"/>
      <c r="V41" s="5"/>
      <c r="W41" s="5"/>
      <c r="X41" s="5"/>
      <c r="Y41" s="5"/>
      <c r="Z41" s="5"/>
      <c r="AA41" s="5"/>
      <c r="AB41" s="5" t="s">
        <v>123</v>
      </c>
      <c r="AL41" s="11">
        <v>1791</v>
      </c>
      <c r="AQ41" s="4" t="s">
        <v>87</v>
      </c>
      <c r="AU41" s="8" t="s">
        <v>100</v>
      </c>
      <c r="AV41" s="4" t="s">
        <v>93</v>
      </c>
      <c r="AW41" s="4" t="s">
        <v>79</v>
      </c>
      <c r="AY41" s="4" t="s">
        <v>101</v>
      </c>
      <c r="BP41" s="12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303</v>
      </c>
      <c r="C42" s="5" t="s">
        <v>264</v>
      </c>
      <c r="D42" s="5" t="s">
        <v>304</v>
      </c>
      <c r="H42" s="4" t="s">
        <v>91</v>
      </c>
      <c r="J42" s="13" t="s">
        <v>305</v>
      </c>
      <c r="K42" s="7" t="s">
        <v>88</v>
      </c>
      <c r="L42" s="8" t="s">
        <v>72</v>
      </c>
      <c r="M42" s="9"/>
      <c r="N42" s="10" t="s">
        <v>172</v>
      </c>
      <c r="O42" s="9"/>
      <c r="P42" s="4">
        <v>1111111111</v>
      </c>
      <c r="S42" s="5" t="s">
        <v>264</v>
      </c>
      <c r="T42" s="5"/>
      <c r="U42" s="5"/>
      <c r="V42" s="5"/>
      <c r="W42" s="5"/>
      <c r="X42" s="5"/>
      <c r="Y42" s="5"/>
      <c r="Z42" s="5"/>
      <c r="AA42" s="5"/>
      <c r="AB42" s="5" t="s">
        <v>306</v>
      </c>
      <c r="AL42" s="11">
        <v>1792</v>
      </c>
      <c r="AQ42" s="4" t="s">
        <v>87</v>
      </c>
      <c r="AU42" s="8" t="s">
        <v>100</v>
      </c>
      <c r="AV42" s="4" t="s">
        <v>93</v>
      </c>
      <c r="AW42" s="4" t="s">
        <v>79</v>
      </c>
      <c r="AY42" s="4" t="s">
        <v>101</v>
      </c>
      <c r="BP42" s="12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307</v>
      </c>
      <c r="C43" s="5" t="s">
        <v>300</v>
      </c>
      <c r="D43" s="5" t="s">
        <v>308</v>
      </c>
      <c r="H43" s="4" t="s">
        <v>91</v>
      </c>
      <c r="J43" s="13" t="s">
        <v>309</v>
      </c>
      <c r="K43" s="7" t="s">
        <v>88</v>
      </c>
      <c r="L43" s="8" t="s">
        <v>72</v>
      </c>
      <c r="M43" s="9"/>
      <c r="N43" s="10" t="s">
        <v>172</v>
      </c>
      <c r="O43" s="9"/>
      <c r="P43" s="4">
        <v>1111111111</v>
      </c>
      <c r="S43" s="5" t="s">
        <v>300</v>
      </c>
      <c r="T43" s="5"/>
      <c r="U43" s="5"/>
      <c r="V43" s="5"/>
      <c r="W43" s="5"/>
      <c r="X43" s="5"/>
      <c r="Y43" s="5"/>
      <c r="Z43" s="5"/>
      <c r="AA43" s="5"/>
      <c r="AB43" s="5" t="s">
        <v>310</v>
      </c>
      <c r="AL43" s="11">
        <v>1793</v>
      </c>
      <c r="AQ43" s="4" t="s">
        <v>87</v>
      </c>
      <c r="AU43" s="8" t="s">
        <v>100</v>
      </c>
      <c r="AV43" s="4" t="s">
        <v>93</v>
      </c>
      <c r="AW43" s="4" t="s">
        <v>79</v>
      </c>
      <c r="AY43" s="4" t="s">
        <v>101</v>
      </c>
      <c r="BP43" s="12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311</v>
      </c>
      <c r="C44" s="5" t="s">
        <v>312</v>
      </c>
      <c r="D44" s="5" t="s">
        <v>207</v>
      </c>
      <c r="H44" s="4" t="s">
        <v>91</v>
      </c>
      <c r="J44" s="13" t="s">
        <v>313</v>
      </c>
      <c r="K44" s="7" t="s">
        <v>88</v>
      </c>
      <c r="L44" s="8" t="s">
        <v>72</v>
      </c>
      <c r="M44" s="9"/>
      <c r="N44" s="10" t="s">
        <v>172</v>
      </c>
      <c r="O44" s="9"/>
      <c r="P44" s="4">
        <v>1111111111</v>
      </c>
      <c r="S44" s="5" t="s">
        <v>312</v>
      </c>
      <c r="T44" s="5"/>
      <c r="U44" s="5"/>
      <c r="V44" s="5"/>
      <c r="W44" s="5"/>
      <c r="X44" s="5"/>
      <c r="Y44" s="5"/>
      <c r="Z44" s="5"/>
      <c r="AA44" s="5"/>
      <c r="AB44" s="5" t="s">
        <v>139</v>
      </c>
      <c r="AL44" s="11">
        <v>1794</v>
      </c>
      <c r="AQ44" s="4" t="s">
        <v>87</v>
      </c>
      <c r="AU44" s="8" t="s">
        <v>100</v>
      </c>
      <c r="AV44" s="4" t="s">
        <v>93</v>
      </c>
      <c r="AW44" s="4" t="s">
        <v>79</v>
      </c>
      <c r="AY44" s="4" t="s">
        <v>101</v>
      </c>
      <c r="BP44" s="12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314</v>
      </c>
      <c r="C45" s="5" t="s">
        <v>125</v>
      </c>
      <c r="D45" s="5" t="s">
        <v>315</v>
      </c>
      <c r="H45" s="4" t="s">
        <v>91</v>
      </c>
      <c r="J45" s="13" t="s">
        <v>182</v>
      </c>
      <c r="K45" s="7" t="s">
        <v>88</v>
      </c>
      <c r="L45" s="8" t="s">
        <v>72</v>
      </c>
      <c r="M45" s="9"/>
      <c r="N45" s="10" t="s">
        <v>316</v>
      </c>
      <c r="O45" s="9"/>
      <c r="P45" s="4">
        <v>1111111111</v>
      </c>
      <c r="S45" s="5" t="s">
        <v>125</v>
      </c>
      <c r="T45" s="5"/>
      <c r="U45" s="5"/>
      <c r="V45" s="5"/>
      <c r="W45" s="5"/>
      <c r="X45" s="5"/>
      <c r="Y45" s="5"/>
      <c r="Z45" s="5"/>
      <c r="AA45" s="5"/>
      <c r="AB45" s="5" t="s">
        <v>317</v>
      </c>
      <c r="AL45" s="11">
        <v>1795</v>
      </c>
      <c r="AQ45" s="4" t="s">
        <v>87</v>
      </c>
      <c r="AU45" s="8" t="s">
        <v>318</v>
      </c>
      <c r="AV45" s="4" t="s">
        <v>93</v>
      </c>
      <c r="AW45" s="4" t="s">
        <v>79</v>
      </c>
      <c r="AY45" s="4" t="s">
        <v>101</v>
      </c>
      <c r="BP45" s="12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319</v>
      </c>
      <c r="C46" s="5" t="s">
        <v>114</v>
      </c>
      <c r="D46" s="5" t="s">
        <v>186</v>
      </c>
      <c r="H46" s="4" t="s">
        <v>91</v>
      </c>
      <c r="J46" s="13" t="s">
        <v>320</v>
      </c>
      <c r="K46" s="7" t="s">
        <v>88</v>
      </c>
      <c r="L46" s="8" t="s">
        <v>72</v>
      </c>
      <c r="M46" s="9"/>
      <c r="N46" s="10" t="s">
        <v>209</v>
      </c>
      <c r="O46" s="9"/>
      <c r="P46" s="4">
        <v>1111111111</v>
      </c>
      <c r="S46" s="5" t="s">
        <v>114</v>
      </c>
      <c r="T46" s="5"/>
      <c r="U46" s="5"/>
      <c r="V46" s="5"/>
      <c r="W46" s="5"/>
      <c r="X46" s="5"/>
      <c r="Y46" s="5"/>
      <c r="Z46" s="5"/>
      <c r="AA46" s="5"/>
      <c r="AB46" s="5" t="s">
        <v>321</v>
      </c>
      <c r="AL46" s="11">
        <v>1796</v>
      </c>
      <c r="AQ46" s="4" t="s">
        <v>87</v>
      </c>
      <c r="AU46" s="8" t="s">
        <v>100</v>
      </c>
      <c r="AV46" s="4" t="s">
        <v>93</v>
      </c>
      <c r="AW46" s="4" t="s">
        <v>79</v>
      </c>
      <c r="AY46" s="4" t="s">
        <v>101</v>
      </c>
      <c r="BP46" s="12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322</v>
      </c>
      <c r="C47" s="5" t="s">
        <v>323</v>
      </c>
      <c r="D47" s="5" t="s">
        <v>186</v>
      </c>
      <c r="H47" s="4" t="s">
        <v>91</v>
      </c>
      <c r="J47" s="13" t="s">
        <v>324</v>
      </c>
      <c r="K47" s="7" t="s">
        <v>88</v>
      </c>
      <c r="L47" s="8" t="s">
        <v>72</v>
      </c>
      <c r="M47" s="9"/>
      <c r="N47" s="10" t="s">
        <v>209</v>
      </c>
      <c r="O47" s="9"/>
      <c r="P47" s="4">
        <v>1111111111</v>
      </c>
      <c r="S47" s="5" t="s">
        <v>323</v>
      </c>
      <c r="T47" s="5"/>
      <c r="U47" s="5"/>
      <c r="V47" s="5"/>
      <c r="W47" s="5"/>
      <c r="X47" s="5"/>
      <c r="Y47" s="5"/>
      <c r="Z47" s="5"/>
      <c r="AA47" s="5"/>
      <c r="AB47" s="5" t="s">
        <v>325</v>
      </c>
      <c r="AL47" s="11">
        <v>1797</v>
      </c>
      <c r="AQ47" s="4" t="s">
        <v>87</v>
      </c>
      <c r="AU47" s="8" t="s">
        <v>100</v>
      </c>
      <c r="AV47" s="4" t="s">
        <v>93</v>
      </c>
      <c r="AW47" s="4" t="s">
        <v>79</v>
      </c>
      <c r="AY47" s="4" t="s">
        <v>101</v>
      </c>
      <c r="BP47" s="12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326</v>
      </c>
      <c r="C48" s="5" t="s">
        <v>327</v>
      </c>
      <c r="D48" s="5" t="s">
        <v>328</v>
      </c>
      <c r="H48" s="4" t="s">
        <v>91</v>
      </c>
      <c r="J48" s="13" t="s">
        <v>320</v>
      </c>
      <c r="K48" s="7" t="s">
        <v>88</v>
      </c>
      <c r="L48" s="8" t="s">
        <v>72</v>
      </c>
      <c r="M48" s="9" t="s">
        <v>73</v>
      </c>
      <c r="N48" s="10" t="s">
        <v>329</v>
      </c>
      <c r="O48" s="9"/>
      <c r="P48" s="4">
        <v>1111111111</v>
      </c>
      <c r="S48" s="5" t="s">
        <v>327</v>
      </c>
      <c r="T48" s="5"/>
      <c r="U48" s="5"/>
      <c r="V48" s="5"/>
      <c r="W48" s="5"/>
      <c r="X48" s="5"/>
      <c r="Y48" s="5"/>
      <c r="Z48" s="5"/>
      <c r="AA48" s="5"/>
      <c r="AB48" s="5" t="s">
        <v>188</v>
      </c>
      <c r="AL48" s="11">
        <v>1798</v>
      </c>
      <c r="AQ48" s="4" t="s">
        <v>87</v>
      </c>
      <c r="AU48" s="8" t="s">
        <v>100</v>
      </c>
      <c r="AV48" s="4" t="s">
        <v>93</v>
      </c>
      <c r="AW48" s="4" t="s">
        <v>79</v>
      </c>
      <c r="AY48" s="4" t="s">
        <v>101</v>
      </c>
      <c r="BP48" s="12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330</v>
      </c>
      <c r="C49" s="5" t="s">
        <v>331</v>
      </c>
      <c r="D49" s="5" t="s">
        <v>332</v>
      </c>
      <c r="H49" s="4" t="s">
        <v>91</v>
      </c>
      <c r="J49" s="13" t="s">
        <v>333</v>
      </c>
      <c r="K49" s="7" t="s">
        <v>88</v>
      </c>
      <c r="L49" s="8" t="s">
        <v>72</v>
      </c>
      <c r="M49" s="9" t="s">
        <v>90</v>
      </c>
      <c r="N49" s="10" t="s">
        <v>232</v>
      </c>
      <c r="O49" s="9"/>
      <c r="P49" s="4">
        <v>1111111111</v>
      </c>
      <c r="S49" s="5" t="s">
        <v>331</v>
      </c>
      <c r="T49" s="5"/>
      <c r="U49" s="5"/>
      <c r="V49" s="5"/>
      <c r="W49" s="5"/>
      <c r="X49" s="5"/>
      <c r="Y49" s="5"/>
      <c r="Z49" s="5"/>
      <c r="AA49" s="5"/>
      <c r="AB49" s="5" t="s">
        <v>334</v>
      </c>
      <c r="AL49" s="11">
        <v>1799</v>
      </c>
      <c r="AQ49" s="4" t="s">
        <v>87</v>
      </c>
      <c r="AU49" s="8" t="s">
        <v>335</v>
      </c>
      <c r="AV49" s="4" t="s">
        <v>93</v>
      </c>
      <c r="AW49" s="4" t="s">
        <v>79</v>
      </c>
      <c r="AY49" s="4" t="s">
        <v>101</v>
      </c>
      <c r="BP49" s="12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336</v>
      </c>
      <c r="C50" s="5" t="s">
        <v>337</v>
      </c>
      <c r="D50" s="5" t="s">
        <v>338</v>
      </c>
      <c r="H50" s="4" t="s">
        <v>91</v>
      </c>
      <c r="J50" s="13" t="s">
        <v>339</v>
      </c>
      <c r="K50" s="7" t="s">
        <v>88</v>
      </c>
      <c r="L50" s="8" t="s">
        <v>72</v>
      </c>
      <c r="M50" s="9" t="s">
        <v>90</v>
      </c>
      <c r="N50" s="10" t="s">
        <v>340</v>
      </c>
      <c r="O50" s="9"/>
      <c r="P50" s="4">
        <v>1111111111</v>
      </c>
      <c r="S50" s="5" t="s">
        <v>337</v>
      </c>
      <c r="T50" s="5"/>
      <c r="U50" s="5"/>
      <c r="V50" s="5"/>
      <c r="W50" s="5"/>
      <c r="X50" s="5"/>
      <c r="Y50" s="5"/>
      <c r="Z50" s="5"/>
      <c r="AA50" s="5"/>
      <c r="AB50" s="5" t="s">
        <v>341</v>
      </c>
      <c r="AL50" s="11">
        <v>1800</v>
      </c>
      <c r="AQ50" s="4" t="s">
        <v>87</v>
      </c>
      <c r="AU50" s="8" t="s">
        <v>342</v>
      </c>
      <c r="AV50" s="4" t="s">
        <v>93</v>
      </c>
      <c r="AW50" s="4" t="s">
        <v>79</v>
      </c>
      <c r="AY50" s="4" t="s">
        <v>101</v>
      </c>
      <c r="BP50" s="12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303</v>
      </c>
      <c r="C51" s="5" t="s">
        <v>343</v>
      </c>
      <c r="D51" s="5" t="s">
        <v>344</v>
      </c>
      <c r="H51" s="4" t="s">
        <v>91</v>
      </c>
      <c r="J51" s="13" t="s">
        <v>275</v>
      </c>
      <c r="K51" s="7" t="s">
        <v>88</v>
      </c>
      <c r="L51" s="8" t="s">
        <v>72</v>
      </c>
      <c r="M51" s="9" t="s">
        <v>90</v>
      </c>
      <c r="N51" s="10" t="s">
        <v>340</v>
      </c>
      <c r="O51" s="9"/>
      <c r="P51" s="4">
        <v>1111111111</v>
      </c>
      <c r="S51" s="5" t="s">
        <v>343</v>
      </c>
      <c r="T51" s="5"/>
      <c r="U51" s="5"/>
      <c r="V51" s="5"/>
      <c r="W51" s="5"/>
      <c r="X51" s="5"/>
      <c r="Y51" s="5"/>
      <c r="Z51" s="5"/>
      <c r="AA51" s="5"/>
      <c r="AB51" s="5" t="s">
        <v>112</v>
      </c>
      <c r="AL51" s="11">
        <v>1801</v>
      </c>
      <c r="AQ51" s="4" t="s">
        <v>87</v>
      </c>
      <c r="AU51" s="8" t="s">
        <v>345</v>
      </c>
      <c r="AV51" s="4" t="s">
        <v>93</v>
      </c>
      <c r="AW51" s="4" t="s">
        <v>79</v>
      </c>
      <c r="AY51" s="4" t="s">
        <v>101</v>
      </c>
      <c r="BP51" s="12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5" t="s">
        <v>346</v>
      </c>
      <c r="C52" s="5" t="s">
        <v>347</v>
      </c>
      <c r="D52" s="5" t="s">
        <v>348</v>
      </c>
      <c r="H52" s="4" t="s">
        <v>91</v>
      </c>
      <c r="J52" s="13" t="s">
        <v>349</v>
      </c>
      <c r="K52" s="7" t="s">
        <v>88</v>
      </c>
      <c r="L52" s="8" t="s">
        <v>72</v>
      </c>
      <c r="M52" s="9" t="s">
        <v>92</v>
      </c>
      <c r="N52" s="10" t="s">
        <v>242</v>
      </c>
      <c r="O52" s="9"/>
      <c r="P52" s="4">
        <v>1111111111</v>
      </c>
      <c r="S52" s="5" t="s">
        <v>347</v>
      </c>
      <c r="T52" s="5"/>
      <c r="U52" s="5"/>
      <c r="V52" s="5"/>
      <c r="W52" s="5"/>
      <c r="X52" s="5"/>
      <c r="Y52" s="5"/>
      <c r="Z52" s="5"/>
      <c r="AA52" s="5"/>
      <c r="AB52" s="5" t="s">
        <v>107</v>
      </c>
      <c r="AL52" s="11">
        <v>1802</v>
      </c>
      <c r="AQ52" s="4" t="s">
        <v>87</v>
      </c>
      <c r="AU52" s="8" t="s">
        <v>350</v>
      </c>
      <c r="AV52" s="4" t="s">
        <v>93</v>
      </c>
      <c r="AW52" s="4" t="s">
        <v>79</v>
      </c>
      <c r="AY52" s="4" t="s">
        <v>101</v>
      </c>
      <c r="BP52" s="12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5" t="s">
        <v>351</v>
      </c>
      <c r="C53" s="5" t="s">
        <v>264</v>
      </c>
      <c r="D53" s="5" t="s">
        <v>352</v>
      </c>
      <c r="H53" s="4" t="s">
        <v>91</v>
      </c>
      <c r="J53" s="13" t="s">
        <v>353</v>
      </c>
      <c r="K53" s="7" t="s">
        <v>88</v>
      </c>
      <c r="L53" s="8" t="s">
        <v>72</v>
      </c>
      <c r="M53" s="9" t="s">
        <v>90</v>
      </c>
      <c r="N53" s="10" t="s">
        <v>352</v>
      </c>
      <c r="O53" s="9"/>
      <c r="P53" s="4">
        <v>1111111111</v>
      </c>
      <c r="S53" s="5" t="s">
        <v>264</v>
      </c>
      <c r="T53" s="5"/>
      <c r="U53" s="5"/>
      <c r="V53" s="5"/>
      <c r="W53" s="5"/>
      <c r="X53" s="5"/>
      <c r="Y53" s="5"/>
      <c r="Z53" s="5"/>
      <c r="AA53" s="5"/>
      <c r="AB53" s="5" t="s">
        <v>354</v>
      </c>
      <c r="AL53" s="11">
        <v>1803</v>
      </c>
      <c r="AQ53" s="4" t="s">
        <v>87</v>
      </c>
      <c r="AU53" s="8" t="s">
        <v>145</v>
      </c>
      <c r="AV53" s="4" t="s">
        <v>93</v>
      </c>
      <c r="AW53" s="4" t="s">
        <v>79</v>
      </c>
      <c r="AY53" s="4" t="s">
        <v>101</v>
      </c>
      <c r="BP53" s="12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4" t="s">
        <v>355</v>
      </c>
      <c r="C54" s="14" t="s">
        <v>356</v>
      </c>
      <c r="D54" s="14" t="s">
        <v>357</v>
      </c>
      <c r="H54" s="4" t="s">
        <v>91</v>
      </c>
      <c r="J54" s="17" t="s">
        <v>358</v>
      </c>
      <c r="K54" s="7" t="s">
        <v>88</v>
      </c>
      <c r="L54" s="8" t="s">
        <v>72</v>
      </c>
      <c r="M54" s="8"/>
      <c r="N54" s="8" t="s">
        <v>359</v>
      </c>
      <c r="O54" s="8"/>
      <c r="P54" s="4">
        <v>1111111111</v>
      </c>
      <c r="S54" s="14" t="s">
        <v>356</v>
      </c>
      <c r="T54" s="11"/>
      <c r="U54" s="14"/>
      <c r="V54" s="11"/>
      <c r="W54" s="14"/>
      <c r="X54" s="11"/>
      <c r="Y54" s="14"/>
      <c r="Z54" s="11"/>
      <c r="AA54" s="14"/>
      <c r="AB54" s="11"/>
      <c r="AL54" s="11">
        <v>1804</v>
      </c>
      <c r="AQ54" s="4" t="s">
        <v>87</v>
      </c>
      <c r="AU54" s="11" t="s">
        <v>360</v>
      </c>
      <c r="AV54" s="4" t="s">
        <v>93</v>
      </c>
      <c r="AW54" s="4" t="s">
        <v>79</v>
      </c>
      <c r="AY54" s="4" t="s">
        <v>101</v>
      </c>
      <c r="BP54" s="12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5" t="s">
        <v>361</v>
      </c>
      <c r="C55" s="5" t="s">
        <v>362</v>
      </c>
      <c r="D55" s="5" t="s">
        <v>281</v>
      </c>
      <c r="H55" s="4" t="s">
        <v>91</v>
      </c>
      <c r="J55" s="13" t="s">
        <v>363</v>
      </c>
      <c r="K55" s="7" t="s">
        <v>88</v>
      </c>
      <c r="L55" s="8" t="s">
        <v>72</v>
      </c>
      <c r="M55" s="9" t="s">
        <v>73</v>
      </c>
      <c r="N55" s="10" t="s">
        <v>172</v>
      </c>
      <c r="O55" s="9"/>
      <c r="P55" s="4">
        <v>1111111111</v>
      </c>
      <c r="S55" s="5" t="s">
        <v>362</v>
      </c>
      <c r="T55" s="5"/>
      <c r="U55" s="5"/>
      <c r="V55" s="5"/>
      <c r="W55" s="5"/>
      <c r="X55" s="5"/>
      <c r="Y55" s="5"/>
      <c r="Z55" s="5"/>
      <c r="AA55" s="5"/>
      <c r="AB55" s="5" t="s">
        <v>364</v>
      </c>
      <c r="AL55" s="11">
        <v>1805</v>
      </c>
      <c r="AQ55" s="4" t="s">
        <v>87</v>
      </c>
      <c r="AU55" s="8" t="s">
        <v>239</v>
      </c>
      <c r="AV55" s="4" t="s">
        <v>93</v>
      </c>
      <c r="AW55" s="4" t="s">
        <v>79</v>
      </c>
      <c r="AY55" s="4" t="s">
        <v>101</v>
      </c>
      <c r="BP55" s="12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5" t="s">
        <v>365</v>
      </c>
      <c r="C56" s="5" t="s">
        <v>366</v>
      </c>
      <c r="D56" s="5" t="s">
        <v>367</v>
      </c>
      <c r="H56" s="4" t="s">
        <v>91</v>
      </c>
      <c r="J56" s="13" t="s">
        <v>368</v>
      </c>
      <c r="K56" s="7" t="s">
        <v>71</v>
      </c>
      <c r="L56" s="8" t="s">
        <v>72</v>
      </c>
      <c r="M56" s="9" t="s">
        <v>73</v>
      </c>
      <c r="N56" s="10" t="s">
        <v>98</v>
      </c>
      <c r="O56" s="9"/>
      <c r="P56" s="4">
        <v>1111111111</v>
      </c>
      <c r="S56" s="5" t="s">
        <v>366</v>
      </c>
      <c r="T56" s="5"/>
      <c r="U56" s="5"/>
      <c r="V56" s="5"/>
      <c r="W56" s="5"/>
      <c r="X56" s="5"/>
      <c r="Y56" s="5"/>
      <c r="Z56" s="5"/>
      <c r="AA56" s="5"/>
      <c r="AB56" s="5" t="s">
        <v>369</v>
      </c>
      <c r="AL56" s="11">
        <v>1806</v>
      </c>
      <c r="AQ56" s="4" t="s">
        <v>87</v>
      </c>
      <c r="AU56" s="8" t="s">
        <v>100</v>
      </c>
      <c r="AV56" s="4" t="s">
        <v>93</v>
      </c>
      <c r="AW56" s="4" t="s">
        <v>79</v>
      </c>
      <c r="AY56" s="4" t="s">
        <v>101</v>
      </c>
      <c r="BP56" s="12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5" t="s">
        <v>370</v>
      </c>
      <c r="C57" s="5" t="s">
        <v>371</v>
      </c>
      <c r="D57" s="5" t="s">
        <v>372</v>
      </c>
      <c r="H57" s="4" t="s">
        <v>91</v>
      </c>
      <c r="J57" s="13" t="s">
        <v>373</v>
      </c>
      <c r="K57" s="7" t="s">
        <v>71</v>
      </c>
      <c r="L57" s="8" t="s">
        <v>72</v>
      </c>
      <c r="M57" s="9" t="s">
        <v>73</v>
      </c>
      <c r="N57" s="10" t="s">
        <v>98</v>
      </c>
      <c r="O57" s="9"/>
      <c r="P57" s="4">
        <v>1111111111</v>
      </c>
      <c r="S57" s="5" t="s">
        <v>371</v>
      </c>
      <c r="T57" s="5"/>
      <c r="U57" s="5"/>
      <c r="V57" s="5"/>
      <c r="W57" s="5"/>
      <c r="X57" s="5"/>
      <c r="Y57" s="5"/>
      <c r="Z57" s="5"/>
      <c r="AA57" s="5"/>
      <c r="AB57" s="5" t="s">
        <v>188</v>
      </c>
      <c r="AL57" s="11">
        <v>1807</v>
      </c>
      <c r="AQ57" s="4" t="s">
        <v>87</v>
      </c>
      <c r="AU57" s="8" t="s">
        <v>239</v>
      </c>
      <c r="AV57" s="4" t="s">
        <v>93</v>
      </c>
      <c r="AW57" s="4" t="s">
        <v>79</v>
      </c>
      <c r="AY57" s="4" t="s">
        <v>101</v>
      </c>
      <c r="BP57" s="12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5" t="s">
        <v>374</v>
      </c>
      <c r="C58" s="5" t="s">
        <v>375</v>
      </c>
      <c r="D58" s="5" t="s">
        <v>376</v>
      </c>
      <c r="H58" s="4" t="s">
        <v>91</v>
      </c>
      <c r="J58" s="13" t="s">
        <v>377</v>
      </c>
      <c r="K58" s="7" t="s">
        <v>71</v>
      </c>
      <c r="L58" s="8" t="s">
        <v>72</v>
      </c>
      <c r="M58" s="9" t="s">
        <v>73</v>
      </c>
      <c r="N58" s="10" t="s">
        <v>98</v>
      </c>
      <c r="O58" s="9"/>
      <c r="P58" s="4">
        <v>1111111111</v>
      </c>
      <c r="S58" s="5" t="s">
        <v>375</v>
      </c>
      <c r="T58" s="5"/>
      <c r="U58" s="5"/>
      <c r="V58" s="5"/>
      <c r="W58" s="5"/>
      <c r="X58" s="5"/>
      <c r="Y58" s="5"/>
      <c r="Z58" s="5"/>
      <c r="AA58" s="5"/>
      <c r="AB58" s="5" t="s">
        <v>378</v>
      </c>
      <c r="AL58" s="11">
        <v>1808</v>
      </c>
      <c r="AQ58" s="4" t="s">
        <v>87</v>
      </c>
      <c r="AU58" s="8" t="s">
        <v>257</v>
      </c>
      <c r="AV58" s="4" t="s">
        <v>93</v>
      </c>
      <c r="AW58" s="4" t="s">
        <v>79</v>
      </c>
      <c r="AY58" s="4" t="s">
        <v>101</v>
      </c>
      <c r="BP58" s="12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5" t="s">
        <v>379</v>
      </c>
      <c r="C59" s="5" t="s">
        <v>312</v>
      </c>
      <c r="D59" s="5" t="s">
        <v>380</v>
      </c>
      <c r="H59" s="4" t="s">
        <v>91</v>
      </c>
      <c r="J59" s="13" t="s">
        <v>381</v>
      </c>
      <c r="K59" s="7" t="s">
        <v>71</v>
      </c>
      <c r="L59" s="8" t="s">
        <v>72</v>
      </c>
      <c r="M59" s="9" t="s">
        <v>73</v>
      </c>
      <c r="N59" s="10" t="s">
        <v>98</v>
      </c>
      <c r="O59" s="9"/>
      <c r="P59" s="4">
        <v>1111111111</v>
      </c>
      <c r="S59" s="5" t="s">
        <v>312</v>
      </c>
      <c r="T59" s="5"/>
      <c r="U59" s="5"/>
      <c r="V59" s="5"/>
      <c r="W59" s="5"/>
      <c r="X59" s="5"/>
      <c r="Y59" s="5"/>
      <c r="Z59" s="5"/>
      <c r="AA59" s="5"/>
      <c r="AB59" s="5" t="s">
        <v>139</v>
      </c>
      <c r="AL59" s="11">
        <v>1809</v>
      </c>
      <c r="AQ59" s="4" t="s">
        <v>87</v>
      </c>
      <c r="AU59" s="8" t="s">
        <v>382</v>
      </c>
      <c r="AV59" s="4" t="s">
        <v>93</v>
      </c>
      <c r="AW59" s="4" t="s">
        <v>79</v>
      </c>
      <c r="AY59" s="4" t="s">
        <v>101</v>
      </c>
      <c r="BP59" s="12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5" t="s">
        <v>383</v>
      </c>
      <c r="C60" s="5" t="s">
        <v>384</v>
      </c>
      <c r="D60" s="5" t="s">
        <v>274</v>
      </c>
      <c r="H60" s="4" t="s">
        <v>91</v>
      </c>
      <c r="J60" s="13" t="s">
        <v>385</v>
      </c>
      <c r="K60" s="7" t="s">
        <v>71</v>
      </c>
      <c r="L60" s="8" t="s">
        <v>72</v>
      </c>
      <c r="M60" s="9" t="s">
        <v>73</v>
      </c>
      <c r="N60" s="10" t="s">
        <v>98</v>
      </c>
      <c r="O60" s="9"/>
      <c r="P60" s="4">
        <v>1111111111</v>
      </c>
      <c r="S60" s="5" t="s">
        <v>384</v>
      </c>
      <c r="T60" s="5"/>
      <c r="U60" s="5"/>
      <c r="V60" s="5"/>
      <c r="W60" s="5"/>
      <c r="X60" s="5"/>
      <c r="Y60" s="5"/>
      <c r="Z60" s="5"/>
      <c r="AA60" s="5"/>
      <c r="AB60" s="5" t="s">
        <v>386</v>
      </c>
      <c r="AL60" s="11">
        <v>1810</v>
      </c>
      <c r="AQ60" s="4" t="s">
        <v>87</v>
      </c>
      <c r="AU60" s="8" t="s">
        <v>100</v>
      </c>
      <c r="AV60" s="4" t="s">
        <v>93</v>
      </c>
      <c r="AW60" s="4" t="s">
        <v>79</v>
      </c>
      <c r="AY60" s="4" t="s">
        <v>101</v>
      </c>
      <c r="BP60" s="12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5" t="s">
        <v>387</v>
      </c>
      <c r="C61" s="5" t="s">
        <v>388</v>
      </c>
      <c r="D61" s="5" t="s">
        <v>389</v>
      </c>
      <c r="H61" s="4" t="s">
        <v>91</v>
      </c>
      <c r="J61" s="13" t="s">
        <v>219</v>
      </c>
      <c r="K61" s="7" t="s">
        <v>71</v>
      </c>
      <c r="L61" s="8" t="s">
        <v>72</v>
      </c>
      <c r="M61" s="9" t="s">
        <v>73</v>
      </c>
      <c r="N61" s="10" t="s">
        <v>98</v>
      </c>
      <c r="O61" s="9"/>
      <c r="P61" s="4">
        <v>1111111111</v>
      </c>
      <c r="S61" s="5" t="s">
        <v>388</v>
      </c>
      <c r="T61" s="5"/>
      <c r="U61" s="5"/>
      <c r="V61" s="5"/>
      <c r="W61" s="5"/>
      <c r="X61" s="5"/>
      <c r="Y61" s="5"/>
      <c r="Z61" s="5"/>
      <c r="AA61" s="5"/>
      <c r="AB61" s="5" t="s">
        <v>390</v>
      </c>
      <c r="AL61" s="11">
        <v>1811</v>
      </c>
      <c r="AQ61" s="4" t="s">
        <v>87</v>
      </c>
      <c r="AU61" s="8" t="s">
        <v>100</v>
      </c>
      <c r="AV61" s="4" t="s">
        <v>93</v>
      </c>
      <c r="AW61" s="4" t="s">
        <v>79</v>
      </c>
      <c r="AY61" s="4" t="s">
        <v>101</v>
      </c>
      <c r="BP61" s="12" t="s">
        <v>102</v>
      </c>
      <c r="BQ61" s="4" t="s">
        <v>85</v>
      </c>
      <c r="BR61" s="4" t="s">
        <v>86</v>
      </c>
    </row>
    <row r="62" spans="1:70" s="4" customFormat="1">
      <c r="A62" s="4">
        <v>61</v>
      </c>
      <c r="B62" s="5" t="s">
        <v>391</v>
      </c>
      <c r="C62" s="5" t="s">
        <v>392</v>
      </c>
      <c r="D62" s="5" t="s">
        <v>393</v>
      </c>
      <c r="H62" s="4" t="s">
        <v>91</v>
      </c>
      <c r="J62" s="13" t="s">
        <v>394</v>
      </c>
      <c r="K62" s="7" t="s">
        <v>71</v>
      </c>
      <c r="L62" s="8" t="s">
        <v>72</v>
      </c>
      <c r="M62" s="9" t="s">
        <v>73</v>
      </c>
      <c r="N62" s="10" t="s">
        <v>98</v>
      </c>
      <c r="O62" s="9"/>
      <c r="P62" s="4">
        <v>1111111111</v>
      </c>
      <c r="S62" s="5" t="s">
        <v>392</v>
      </c>
      <c r="T62" s="5"/>
      <c r="U62" s="5"/>
      <c r="V62" s="5"/>
      <c r="W62" s="5"/>
      <c r="X62" s="5"/>
      <c r="Y62" s="5"/>
      <c r="Z62" s="5"/>
      <c r="AA62" s="5"/>
      <c r="AB62" s="5" t="s">
        <v>395</v>
      </c>
      <c r="AL62" s="11">
        <v>1812</v>
      </c>
      <c r="AQ62" s="4" t="s">
        <v>87</v>
      </c>
      <c r="AU62" s="8" t="s">
        <v>100</v>
      </c>
      <c r="AV62" s="4" t="s">
        <v>93</v>
      </c>
      <c r="AW62" s="4" t="s">
        <v>79</v>
      </c>
      <c r="AY62" s="4" t="s">
        <v>101</v>
      </c>
      <c r="BP62" s="12" t="s">
        <v>102</v>
      </c>
      <c r="BQ62" s="4" t="s">
        <v>85</v>
      </c>
      <c r="BR62" s="4" t="s">
        <v>86</v>
      </c>
    </row>
    <row r="63" spans="1:70" s="4" customFormat="1">
      <c r="A63" s="4">
        <v>62</v>
      </c>
      <c r="B63" s="5" t="s">
        <v>396</v>
      </c>
      <c r="C63" s="5" t="s">
        <v>397</v>
      </c>
      <c r="D63" s="5" t="s">
        <v>131</v>
      </c>
      <c r="H63" s="4" t="s">
        <v>91</v>
      </c>
      <c r="J63" s="13" t="s">
        <v>398</v>
      </c>
      <c r="K63" s="7" t="s">
        <v>71</v>
      </c>
      <c r="L63" s="8" t="s">
        <v>72</v>
      </c>
      <c r="M63" s="9" t="s">
        <v>73</v>
      </c>
      <c r="N63" s="10" t="s">
        <v>98</v>
      </c>
      <c r="O63" s="9"/>
      <c r="P63" s="4">
        <v>1111111111</v>
      </c>
      <c r="S63" s="5" t="s">
        <v>397</v>
      </c>
      <c r="T63" s="5"/>
      <c r="U63" s="5"/>
      <c r="V63" s="5"/>
      <c r="W63" s="5"/>
      <c r="X63" s="5"/>
      <c r="Y63" s="5"/>
      <c r="Z63" s="5"/>
      <c r="AA63" s="5"/>
      <c r="AB63" s="5" t="s">
        <v>399</v>
      </c>
      <c r="AL63" s="11">
        <v>1813</v>
      </c>
      <c r="AQ63" s="4" t="s">
        <v>87</v>
      </c>
      <c r="AU63" s="8" t="s">
        <v>400</v>
      </c>
      <c r="AV63" s="4" t="s">
        <v>93</v>
      </c>
      <c r="AW63" s="4" t="s">
        <v>79</v>
      </c>
      <c r="AY63" s="4" t="s">
        <v>101</v>
      </c>
      <c r="BP63" s="12" t="s">
        <v>102</v>
      </c>
      <c r="BQ63" s="4" t="s">
        <v>85</v>
      </c>
      <c r="BR63" s="4" t="s">
        <v>86</v>
      </c>
    </row>
    <row r="64" spans="1:70" s="4" customFormat="1">
      <c r="A64" s="4">
        <v>63</v>
      </c>
      <c r="B64" s="5" t="s">
        <v>401</v>
      </c>
      <c r="C64" s="5" t="s">
        <v>402</v>
      </c>
      <c r="D64" s="5" t="s">
        <v>403</v>
      </c>
      <c r="H64" s="4" t="s">
        <v>91</v>
      </c>
      <c r="J64" s="13" t="s">
        <v>404</v>
      </c>
      <c r="K64" s="7" t="s">
        <v>71</v>
      </c>
      <c r="L64" s="8" t="s">
        <v>72</v>
      </c>
      <c r="M64" s="9" t="s">
        <v>73</v>
      </c>
      <c r="N64" s="8" t="s">
        <v>98</v>
      </c>
      <c r="O64" s="9"/>
      <c r="P64" s="4">
        <v>1111111111</v>
      </c>
      <c r="S64" s="5" t="s">
        <v>402</v>
      </c>
      <c r="T64" s="5"/>
      <c r="U64" s="5"/>
      <c r="V64" s="5"/>
      <c r="W64" s="5"/>
      <c r="X64" s="5"/>
      <c r="Y64" s="5"/>
      <c r="Z64" s="5"/>
      <c r="AA64" s="5"/>
      <c r="AB64" s="5" t="s">
        <v>405</v>
      </c>
      <c r="AL64" s="11">
        <v>1814</v>
      </c>
      <c r="AQ64" s="4" t="s">
        <v>87</v>
      </c>
      <c r="AU64" s="8" t="s">
        <v>100</v>
      </c>
      <c r="AV64" s="4" t="s">
        <v>93</v>
      </c>
      <c r="AW64" s="4" t="s">
        <v>79</v>
      </c>
      <c r="AY64" s="4" t="s">
        <v>101</v>
      </c>
      <c r="BP64" s="12" t="s">
        <v>102</v>
      </c>
      <c r="BQ64" s="4" t="s">
        <v>85</v>
      </c>
      <c r="BR64" s="4" t="s">
        <v>86</v>
      </c>
    </row>
    <row r="65" spans="1:70" s="4" customFormat="1">
      <c r="A65" s="4">
        <v>64</v>
      </c>
      <c r="B65" s="5" t="s">
        <v>406</v>
      </c>
      <c r="C65" s="5" t="s">
        <v>392</v>
      </c>
      <c r="D65" s="5" t="s">
        <v>407</v>
      </c>
      <c r="H65" s="4" t="s">
        <v>91</v>
      </c>
      <c r="J65" s="13" t="s">
        <v>408</v>
      </c>
      <c r="K65" s="7" t="s">
        <v>71</v>
      </c>
      <c r="L65" s="8" t="s">
        <v>72</v>
      </c>
      <c r="M65" s="9" t="s">
        <v>73</v>
      </c>
      <c r="N65" s="10" t="s">
        <v>98</v>
      </c>
      <c r="O65" s="9"/>
      <c r="P65" s="4">
        <v>1111111111</v>
      </c>
      <c r="S65" s="5" t="s">
        <v>392</v>
      </c>
      <c r="T65" s="5"/>
      <c r="U65" s="5"/>
      <c r="V65" s="5"/>
      <c r="W65" s="5"/>
      <c r="X65" s="5"/>
      <c r="Y65" s="5"/>
      <c r="Z65" s="5"/>
      <c r="AA65" s="5"/>
      <c r="AB65" s="5" t="s">
        <v>112</v>
      </c>
      <c r="AL65" s="11">
        <v>1815</v>
      </c>
      <c r="AQ65" s="4" t="s">
        <v>87</v>
      </c>
      <c r="AU65" s="8" t="s">
        <v>100</v>
      </c>
      <c r="AV65" s="4" t="s">
        <v>93</v>
      </c>
      <c r="AW65" s="4" t="s">
        <v>79</v>
      </c>
      <c r="AY65" s="4" t="s">
        <v>101</v>
      </c>
      <c r="BP65" s="12" t="s">
        <v>102</v>
      </c>
      <c r="BQ65" s="4" t="s">
        <v>85</v>
      </c>
      <c r="BR65" s="4" t="s">
        <v>86</v>
      </c>
    </row>
    <row r="66" spans="1:70" s="4" customFormat="1">
      <c r="A66" s="4">
        <v>65</v>
      </c>
      <c r="B66" s="5" t="s">
        <v>409</v>
      </c>
      <c r="C66" s="5" t="s">
        <v>410</v>
      </c>
      <c r="D66" s="5" t="s">
        <v>411</v>
      </c>
      <c r="H66" s="4" t="s">
        <v>91</v>
      </c>
      <c r="J66" s="13" t="s">
        <v>412</v>
      </c>
      <c r="K66" s="7" t="s">
        <v>71</v>
      </c>
      <c r="L66" s="8" t="s">
        <v>72</v>
      </c>
      <c r="M66" s="9" t="s">
        <v>73</v>
      </c>
      <c r="N66" s="10" t="s">
        <v>98</v>
      </c>
      <c r="O66" s="9"/>
      <c r="P66" s="4">
        <v>1111111111</v>
      </c>
      <c r="S66" s="5" t="s">
        <v>410</v>
      </c>
      <c r="T66" s="5"/>
      <c r="U66" s="5"/>
      <c r="V66" s="5"/>
      <c r="W66" s="5"/>
      <c r="X66" s="5"/>
      <c r="Y66" s="5"/>
      <c r="Z66" s="5"/>
      <c r="AA66" s="5"/>
      <c r="AB66" s="5" t="s">
        <v>128</v>
      </c>
      <c r="AL66" s="11">
        <v>1816</v>
      </c>
      <c r="AQ66" s="4" t="s">
        <v>87</v>
      </c>
      <c r="AU66" s="8" t="s">
        <v>100</v>
      </c>
      <c r="AV66" s="4" t="s">
        <v>93</v>
      </c>
      <c r="AW66" s="4" t="s">
        <v>79</v>
      </c>
      <c r="AY66" s="4" t="s">
        <v>101</v>
      </c>
      <c r="BP66" s="12" t="s">
        <v>102</v>
      </c>
      <c r="BQ66" s="4" t="s">
        <v>85</v>
      </c>
      <c r="BR66" s="4" t="s">
        <v>86</v>
      </c>
    </row>
    <row r="67" spans="1:70" s="4" customFormat="1">
      <c r="A67" s="4">
        <v>66</v>
      </c>
      <c r="B67" s="5" t="s">
        <v>413</v>
      </c>
      <c r="C67" s="5" t="s">
        <v>414</v>
      </c>
      <c r="D67" s="5" t="s">
        <v>415</v>
      </c>
      <c r="H67" s="4" t="s">
        <v>91</v>
      </c>
      <c r="J67" s="13" t="s">
        <v>416</v>
      </c>
      <c r="K67" s="7" t="s">
        <v>71</v>
      </c>
      <c r="L67" s="8" t="s">
        <v>417</v>
      </c>
      <c r="M67" s="9" t="s">
        <v>73</v>
      </c>
      <c r="N67" s="10" t="s">
        <v>418</v>
      </c>
      <c r="O67" s="9"/>
      <c r="P67" s="4">
        <v>1111111111</v>
      </c>
      <c r="S67" s="5" t="s">
        <v>414</v>
      </c>
      <c r="T67" s="5"/>
      <c r="U67" s="5"/>
      <c r="V67" s="5"/>
      <c r="W67" s="5"/>
      <c r="X67" s="5"/>
      <c r="Y67" s="5"/>
      <c r="Z67" s="5"/>
      <c r="AA67" s="5"/>
      <c r="AB67" s="5" t="s">
        <v>133</v>
      </c>
      <c r="AL67" s="11">
        <v>1817</v>
      </c>
      <c r="AQ67" s="4" t="s">
        <v>87</v>
      </c>
      <c r="AU67" s="8" t="s">
        <v>100</v>
      </c>
      <c r="AV67" s="4" t="s">
        <v>93</v>
      </c>
      <c r="AW67" s="4" t="s">
        <v>79</v>
      </c>
      <c r="AY67" s="4" t="s">
        <v>101</v>
      </c>
      <c r="BP67" s="12" t="s">
        <v>102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419</v>
      </c>
      <c r="C68" s="5" t="s">
        <v>136</v>
      </c>
      <c r="D68" s="5" t="s">
        <v>420</v>
      </c>
      <c r="H68" s="4" t="s">
        <v>91</v>
      </c>
      <c r="J68" s="13" t="s">
        <v>225</v>
      </c>
      <c r="K68" s="7" t="s">
        <v>71</v>
      </c>
      <c r="L68" s="8" t="s">
        <v>417</v>
      </c>
      <c r="M68" s="9" t="s">
        <v>73</v>
      </c>
      <c r="N68" s="10" t="s">
        <v>418</v>
      </c>
      <c r="O68" s="9"/>
      <c r="P68" s="4">
        <v>1111111111</v>
      </c>
      <c r="S68" s="5" t="s">
        <v>136</v>
      </c>
      <c r="T68" s="5"/>
      <c r="U68" s="5"/>
      <c r="V68" s="5"/>
      <c r="W68" s="5"/>
      <c r="X68" s="5"/>
      <c r="Y68" s="5"/>
      <c r="Z68" s="5"/>
      <c r="AA68" s="5"/>
      <c r="AB68" s="5" t="s">
        <v>233</v>
      </c>
      <c r="AL68" s="11">
        <v>1818</v>
      </c>
      <c r="AQ68" s="4" t="s">
        <v>87</v>
      </c>
      <c r="AU68" s="8" t="s">
        <v>100</v>
      </c>
      <c r="AV68" s="4" t="s">
        <v>93</v>
      </c>
      <c r="AW68" s="4" t="s">
        <v>79</v>
      </c>
      <c r="AY68" s="4" t="s">
        <v>101</v>
      </c>
      <c r="BP68" s="12" t="s">
        <v>102</v>
      </c>
      <c r="BQ68" s="4" t="s">
        <v>85</v>
      </c>
      <c r="BR68" s="4" t="s">
        <v>86</v>
      </c>
    </row>
    <row r="69" spans="1:70" s="4" customFormat="1">
      <c r="A69" s="4">
        <v>68</v>
      </c>
      <c r="B69" s="5" t="s">
        <v>421</v>
      </c>
      <c r="C69" s="5" t="s">
        <v>422</v>
      </c>
      <c r="D69" s="5" t="s">
        <v>423</v>
      </c>
      <c r="H69" s="4" t="s">
        <v>91</v>
      </c>
      <c r="J69" s="13" t="s">
        <v>424</v>
      </c>
      <c r="K69" s="7" t="s">
        <v>71</v>
      </c>
      <c r="L69" s="8" t="s">
        <v>89</v>
      </c>
      <c r="M69" s="9" t="s">
        <v>73</v>
      </c>
      <c r="N69" s="10"/>
      <c r="O69" s="9"/>
      <c r="P69" s="4">
        <v>1111111111</v>
      </c>
      <c r="S69" s="5" t="s">
        <v>422</v>
      </c>
      <c r="T69" s="5"/>
      <c r="U69" s="5"/>
      <c r="V69" s="5"/>
      <c r="W69" s="5"/>
      <c r="X69" s="5"/>
      <c r="Y69" s="5"/>
      <c r="Z69" s="5"/>
      <c r="AA69" s="5"/>
      <c r="AB69" s="5" t="s">
        <v>386</v>
      </c>
      <c r="AL69" s="11">
        <v>1819</v>
      </c>
      <c r="AQ69" s="4" t="s">
        <v>87</v>
      </c>
      <c r="AU69" s="8" t="s">
        <v>425</v>
      </c>
      <c r="AV69" s="4" t="s">
        <v>93</v>
      </c>
      <c r="AW69" s="4" t="s">
        <v>79</v>
      </c>
      <c r="AY69" s="4" t="s">
        <v>101</v>
      </c>
      <c r="BP69" s="12" t="s">
        <v>102</v>
      </c>
      <c r="BQ69" s="4" t="s">
        <v>85</v>
      </c>
      <c r="BR69" s="4" t="s">
        <v>86</v>
      </c>
    </row>
    <row r="70" spans="1:70" s="4" customFormat="1">
      <c r="A70" s="4">
        <v>69</v>
      </c>
      <c r="B70" s="5" t="s">
        <v>426</v>
      </c>
      <c r="C70" s="5" t="s">
        <v>427</v>
      </c>
      <c r="D70" s="5" t="s">
        <v>428</v>
      </c>
      <c r="H70" s="4" t="s">
        <v>91</v>
      </c>
      <c r="J70" s="13" t="s">
        <v>429</v>
      </c>
      <c r="K70" s="7" t="s">
        <v>71</v>
      </c>
      <c r="L70" s="10" t="s">
        <v>89</v>
      </c>
      <c r="M70" s="9" t="s">
        <v>90</v>
      </c>
      <c r="N70" s="10"/>
      <c r="O70" s="9"/>
      <c r="P70" s="4">
        <v>1111111111</v>
      </c>
      <c r="S70" s="5" t="s">
        <v>427</v>
      </c>
      <c r="T70" s="5"/>
      <c r="U70" s="5"/>
      <c r="V70" s="5"/>
      <c r="W70" s="5"/>
      <c r="X70" s="5"/>
      <c r="Y70" s="5"/>
      <c r="Z70" s="5"/>
      <c r="AA70" s="5"/>
      <c r="AB70" s="5" t="s">
        <v>430</v>
      </c>
      <c r="AL70" s="11">
        <v>1820</v>
      </c>
      <c r="AQ70" s="4" t="s">
        <v>87</v>
      </c>
      <c r="AU70" s="8" t="s">
        <v>100</v>
      </c>
      <c r="AV70" s="4" t="s">
        <v>93</v>
      </c>
      <c r="AW70" s="4" t="s">
        <v>79</v>
      </c>
      <c r="AY70" s="4" t="s">
        <v>101</v>
      </c>
      <c r="BP70" s="12" t="s">
        <v>102</v>
      </c>
      <c r="BQ70" s="4" t="s">
        <v>85</v>
      </c>
      <c r="BR70" s="4" t="s">
        <v>86</v>
      </c>
    </row>
    <row r="71" spans="1:70" s="4" customFormat="1">
      <c r="A71" s="4">
        <v>70</v>
      </c>
      <c r="B71" s="14" t="s">
        <v>431</v>
      </c>
      <c r="C71" s="14" t="s">
        <v>432</v>
      </c>
      <c r="D71" s="14" t="s">
        <v>433</v>
      </c>
      <c r="H71" s="4" t="s">
        <v>91</v>
      </c>
      <c r="J71" s="16" t="s">
        <v>434</v>
      </c>
      <c r="K71" s="7" t="s">
        <v>71</v>
      </c>
      <c r="L71" s="8" t="s">
        <v>89</v>
      </c>
      <c r="M71" s="8" t="s">
        <v>73</v>
      </c>
      <c r="N71" s="8"/>
      <c r="O71" s="8"/>
      <c r="P71" s="4">
        <v>1111111111</v>
      </c>
      <c r="S71" s="14" t="s">
        <v>432</v>
      </c>
      <c r="T71" s="11"/>
      <c r="U71" s="14"/>
      <c r="V71" s="11"/>
      <c r="W71" s="14"/>
      <c r="X71" s="11"/>
      <c r="Y71" s="14"/>
      <c r="Z71" s="11"/>
      <c r="AA71" s="14"/>
      <c r="AB71" s="11"/>
      <c r="AL71" s="11">
        <v>1821</v>
      </c>
      <c r="AQ71" s="4" t="s">
        <v>87</v>
      </c>
      <c r="AU71" s="11" t="s">
        <v>435</v>
      </c>
      <c r="AV71" s="4" t="s">
        <v>93</v>
      </c>
      <c r="AW71" s="4" t="s">
        <v>79</v>
      </c>
      <c r="AY71" s="4" t="s">
        <v>101</v>
      </c>
      <c r="BP71" s="12" t="s">
        <v>102</v>
      </c>
      <c r="BQ71" s="4" t="s">
        <v>85</v>
      </c>
      <c r="BR71" s="4" t="s">
        <v>86</v>
      </c>
    </row>
    <row r="72" spans="1:70" s="4" customFormat="1">
      <c r="A72" s="4">
        <v>71</v>
      </c>
      <c r="B72" s="5" t="s">
        <v>436</v>
      </c>
      <c r="C72" s="5" t="s">
        <v>437</v>
      </c>
      <c r="D72" s="5" t="s">
        <v>438</v>
      </c>
      <c r="H72" s="4" t="s">
        <v>91</v>
      </c>
      <c r="J72" s="13" t="s">
        <v>439</v>
      </c>
      <c r="K72" s="7" t="s">
        <v>71</v>
      </c>
      <c r="L72" s="8" t="s">
        <v>89</v>
      </c>
      <c r="M72" s="9" t="s">
        <v>90</v>
      </c>
      <c r="N72" s="10"/>
      <c r="O72" s="9"/>
      <c r="P72" s="4">
        <v>1111111111</v>
      </c>
      <c r="S72" s="5" t="s">
        <v>437</v>
      </c>
      <c r="T72" s="5"/>
      <c r="U72" s="5"/>
      <c r="V72" s="5"/>
      <c r="W72" s="5"/>
      <c r="X72" s="5"/>
      <c r="Y72" s="5"/>
      <c r="Z72" s="5"/>
      <c r="AA72" s="5"/>
      <c r="AB72" s="5" t="s">
        <v>440</v>
      </c>
      <c r="AL72" s="11">
        <v>1822</v>
      </c>
      <c r="AQ72" s="4" t="s">
        <v>87</v>
      </c>
      <c r="AU72" s="8" t="s">
        <v>100</v>
      </c>
      <c r="AV72" s="4" t="s">
        <v>93</v>
      </c>
      <c r="AW72" s="4" t="s">
        <v>79</v>
      </c>
      <c r="AY72" s="4" t="s">
        <v>101</v>
      </c>
      <c r="BP72" s="12" t="s">
        <v>102</v>
      </c>
      <c r="BQ72" s="4" t="s">
        <v>85</v>
      </c>
      <c r="BR72" s="4" t="s">
        <v>86</v>
      </c>
    </row>
    <row r="73" spans="1:70" s="4" customFormat="1">
      <c r="A73" s="4">
        <v>72</v>
      </c>
      <c r="B73" s="5" t="s">
        <v>441</v>
      </c>
      <c r="C73" s="5" t="s">
        <v>442</v>
      </c>
      <c r="D73" s="5" t="s">
        <v>284</v>
      </c>
      <c r="H73" s="4" t="s">
        <v>91</v>
      </c>
      <c r="J73" s="13" t="s">
        <v>443</v>
      </c>
      <c r="K73" s="7" t="s">
        <v>71</v>
      </c>
      <c r="L73" s="9" t="s">
        <v>89</v>
      </c>
      <c r="M73" s="9" t="s">
        <v>90</v>
      </c>
      <c r="N73" s="9"/>
      <c r="O73" s="9"/>
      <c r="P73" s="4">
        <v>1111111111</v>
      </c>
      <c r="S73" s="5" t="s">
        <v>442</v>
      </c>
      <c r="T73" s="5"/>
      <c r="U73" s="5"/>
      <c r="V73" s="5"/>
      <c r="W73" s="5"/>
      <c r="X73" s="5"/>
      <c r="Y73" s="5"/>
      <c r="Z73" s="5"/>
      <c r="AA73" s="5"/>
      <c r="AB73" s="5" t="s">
        <v>444</v>
      </c>
      <c r="AL73" s="11">
        <v>1823</v>
      </c>
      <c r="AQ73" s="4" t="s">
        <v>87</v>
      </c>
      <c r="AU73" s="8" t="s">
        <v>100</v>
      </c>
      <c r="AV73" s="4" t="s">
        <v>93</v>
      </c>
      <c r="AW73" s="4" t="s">
        <v>79</v>
      </c>
      <c r="AY73" s="4" t="s">
        <v>101</v>
      </c>
      <c r="BP73" s="12" t="s">
        <v>102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445</v>
      </c>
      <c r="C74" s="5" t="s">
        <v>273</v>
      </c>
      <c r="D74" s="5" t="s">
        <v>446</v>
      </c>
      <c r="H74" s="4" t="s">
        <v>91</v>
      </c>
      <c r="J74" s="13" t="s">
        <v>447</v>
      </c>
      <c r="K74" s="7" t="s">
        <v>71</v>
      </c>
      <c r="L74" s="8" t="s">
        <v>72</v>
      </c>
      <c r="M74" s="9"/>
      <c r="N74" s="10" t="s">
        <v>178</v>
      </c>
      <c r="O74" s="9"/>
      <c r="P74" s="4">
        <v>1111111111</v>
      </c>
      <c r="S74" s="5" t="s">
        <v>273</v>
      </c>
      <c r="T74" s="5"/>
      <c r="U74" s="5"/>
      <c r="V74" s="5"/>
      <c r="W74" s="5"/>
      <c r="X74" s="5"/>
      <c r="Y74" s="5"/>
      <c r="Z74" s="5"/>
      <c r="AA74" s="5"/>
      <c r="AB74" s="5" t="s">
        <v>322</v>
      </c>
      <c r="AL74" s="11">
        <v>1824</v>
      </c>
      <c r="AQ74" s="4" t="s">
        <v>87</v>
      </c>
      <c r="AU74" s="8" t="s">
        <v>100</v>
      </c>
      <c r="AV74" s="4" t="s">
        <v>93</v>
      </c>
      <c r="AW74" s="4" t="s">
        <v>79</v>
      </c>
      <c r="AY74" s="4" t="s">
        <v>101</v>
      </c>
      <c r="BP74" s="12" t="s">
        <v>102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448</v>
      </c>
      <c r="C75" s="5" t="s">
        <v>449</v>
      </c>
      <c r="D75" s="5" t="s">
        <v>450</v>
      </c>
      <c r="H75" s="4" t="s">
        <v>91</v>
      </c>
      <c r="J75" s="13" t="s">
        <v>451</v>
      </c>
      <c r="K75" s="7" t="s">
        <v>71</v>
      </c>
      <c r="L75" s="8" t="s">
        <v>72</v>
      </c>
      <c r="M75" s="9"/>
      <c r="N75" s="10" t="s">
        <v>178</v>
      </c>
      <c r="O75" s="9"/>
      <c r="P75" s="4">
        <v>1111111111</v>
      </c>
      <c r="S75" s="5" t="s">
        <v>449</v>
      </c>
      <c r="T75" s="5"/>
      <c r="U75" s="5"/>
      <c r="V75" s="5"/>
      <c r="W75" s="5"/>
      <c r="X75" s="5"/>
      <c r="Y75" s="5"/>
      <c r="Z75" s="5"/>
      <c r="AA75" s="5"/>
      <c r="AB75" s="5" t="s">
        <v>452</v>
      </c>
      <c r="AL75" s="11">
        <v>1825</v>
      </c>
      <c r="AQ75" s="4" t="s">
        <v>87</v>
      </c>
      <c r="AU75" s="8" t="s">
        <v>100</v>
      </c>
      <c r="AV75" s="4" t="s">
        <v>93</v>
      </c>
      <c r="AW75" s="4" t="s">
        <v>79</v>
      </c>
      <c r="AY75" s="4" t="s">
        <v>101</v>
      </c>
      <c r="BP75" s="12" t="s">
        <v>102</v>
      </c>
      <c r="BQ75" s="4" t="s">
        <v>85</v>
      </c>
      <c r="BR75" s="4" t="s">
        <v>86</v>
      </c>
    </row>
    <row r="76" spans="1:70" s="4" customFormat="1">
      <c r="A76" s="4">
        <v>75</v>
      </c>
      <c r="B76" s="5" t="s">
        <v>453</v>
      </c>
      <c r="C76" s="5" t="s">
        <v>454</v>
      </c>
      <c r="D76" s="5" t="s">
        <v>450</v>
      </c>
      <c r="H76" s="4" t="s">
        <v>91</v>
      </c>
      <c r="J76" s="13" t="s">
        <v>455</v>
      </c>
      <c r="K76" s="7" t="s">
        <v>71</v>
      </c>
      <c r="L76" s="8" t="s">
        <v>72</v>
      </c>
      <c r="M76" s="9"/>
      <c r="N76" s="10" t="s">
        <v>316</v>
      </c>
      <c r="O76" s="9"/>
      <c r="P76" s="4">
        <v>1111111111</v>
      </c>
      <c r="S76" s="5" t="s">
        <v>454</v>
      </c>
      <c r="T76" s="5"/>
      <c r="U76" s="5"/>
      <c r="V76" s="5"/>
      <c r="W76" s="5"/>
      <c r="X76" s="5"/>
      <c r="Y76" s="5"/>
      <c r="Z76" s="5"/>
      <c r="AA76" s="5"/>
      <c r="AB76" s="5" t="s">
        <v>456</v>
      </c>
      <c r="AL76" s="11">
        <v>1826</v>
      </c>
      <c r="AQ76" s="4" t="s">
        <v>87</v>
      </c>
      <c r="AU76" s="8" t="s">
        <v>100</v>
      </c>
      <c r="AV76" s="4" t="s">
        <v>93</v>
      </c>
      <c r="AW76" s="4" t="s">
        <v>79</v>
      </c>
      <c r="AY76" s="4" t="s">
        <v>101</v>
      </c>
      <c r="BP76" s="12" t="s">
        <v>102</v>
      </c>
      <c r="BQ76" s="4" t="s">
        <v>85</v>
      </c>
      <c r="BR76" s="4" t="s">
        <v>86</v>
      </c>
    </row>
    <row r="77" spans="1:70" s="4" customFormat="1">
      <c r="A77" s="4">
        <v>76</v>
      </c>
      <c r="B77" s="5" t="s">
        <v>448</v>
      </c>
      <c r="C77" s="5" t="s">
        <v>264</v>
      </c>
      <c r="D77" s="5" t="s">
        <v>457</v>
      </c>
      <c r="H77" s="4" t="s">
        <v>91</v>
      </c>
      <c r="J77" s="13" t="s">
        <v>458</v>
      </c>
      <c r="K77" s="7" t="s">
        <v>71</v>
      </c>
      <c r="L77" s="8" t="s">
        <v>72</v>
      </c>
      <c r="M77" s="9"/>
      <c r="N77" s="10" t="s">
        <v>172</v>
      </c>
      <c r="O77" s="9"/>
      <c r="P77" s="4">
        <v>1111111111</v>
      </c>
      <c r="S77" s="5" t="s">
        <v>264</v>
      </c>
      <c r="T77" s="5"/>
      <c r="U77" s="5"/>
      <c r="V77" s="5"/>
      <c r="W77" s="5"/>
      <c r="X77" s="5"/>
      <c r="Y77" s="5"/>
      <c r="Z77" s="5"/>
      <c r="AA77" s="5"/>
      <c r="AB77" s="5" t="s">
        <v>195</v>
      </c>
      <c r="AL77" s="11">
        <v>1827</v>
      </c>
      <c r="AQ77" s="4" t="s">
        <v>87</v>
      </c>
      <c r="AU77" s="8" t="s">
        <v>100</v>
      </c>
      <c r="AV77" s="4" t="s">
        <v>93</v>
      </c>
      <c r="AW77" s="4" t="s">
        <v>79</v>
      </c>
      <c r="AY77" s="4" t="s">
        <v>101</v>
      </c>
      <c r="BP77" s="12" t="s">
        <v>102</v>
      </c>
      <c r="BQ77" s="4" t="s">
        <v>85</v>
      </c>
      <c r="BR77" s="4" t="s">
        <v>86</v>
      </c>
    </row>
    <row r="78" spans="1:70" s="4" customFormat="1">
      <c r="A78" s="4">
        <v>77</v>
      </c>
      <c r="B78" s="5" t="s">
        <v>459</v>
      </c>
      <c r="C78" s="5" t="s">
        <v>460</v>
      </c>
      <c r="D78" s="5" t="s">
        <v>461</v>
      </c>
      <c r="H78" s="4" t="s">
        <v>91</v>
      </c>
      <c r="J78" s="13" t="s">
        <v>462</v>
      </c>
      <c r="K78" s="7" t="s">
        <v>71</v>
      </c>
      <c r="L78" s="8" t="s">
        <v>72</v>
      </c>
      <c r="M78" s="9"/>
      <c r="N78" s="10" t="s">
        <v>172</v>
      </c>
      <c r="O78" s="9"/>
      <c r="P78" s="4">
        <v>1111111111</v>
      </c>
      <c r="S78" s="5" t="s">
        <v>460</v>
      </c>
      <c r="T78" s="5"/>
      <c r="U78" s="5"/>
      <c r="V78" s="5"/>
      <c r="W78" s="5"/>
      <c r="X78" s="5"/>
      <c r="Y78" s="5"/>
      <c r="Z78" s="5"/>
      <c r="AA78" s="5"/>
      <c r="AB78" s="5" t="s">
        <v>463</v>
      </c>
      <c r="AL78" s="11">
        <v>1828</v>
      </c>
      <c r="AQ78" s="4" t="s">
        <v>87</v>
      </c>
      <c r="AU78" s="8" t="s">
        <v>100</v>
      </c>
      <c r="AV78" s="4" t="s">
        <v>93</v>
      </c>
      <c r="AW78" s="4" t="s">
        <v>79</v>
      </c>
      <c r="AY78" s="4" t="s">
        <v>101</v>
      </c>
      <c r="BP78" s="12" t="s">
        <v>102</v>
      </c>
      <c r="BQ78" s="4" t="s">
        <v>85</v>
      </c>
      <c r="BR78" s="4" t="s">
        <v>86</v>
      </c>
    </row>
    <row r="79" spans="1:70" s="4" customFormat="1">
      <c r="A79" s="4">
        <v>78</v>
      </c>
      <c r="B79" s="5" t="s">
        <v>419</v>
      </c>
      <c r="C79" s="5" t="s">
        <v>327</v>
      </c>
      <c r="D79" s="5" t="s">
        <v>246</v>
      </c>
      <c r="H79" s="4" t="s">
        <v>91</v>
      </c>
      <c r="J79" s="13" t="s">
        <v>285</v>
      </c>
      <c r="K79" s="7" t="s">
        <v>71</v>
      </c>
      <c r="L79" s="8" t="s">
        <v>72</v>
      </c>
      <c r="M79" s="9" t="s">
        <v>90</v>
      </c>
      <c r="N79" s="10" t="s">
        <v>246</v>
      </c>
      <c r="O79" s="9"/>
      <c r="P79" s="4">
        <v>1111111111</v>
      </c>
      <c r="S79" s="5" t="s">
        <v>327</v>
      </c>
      <c r="T79" s="5"/>
      <c r="U79" s="5"/>
      <c r="V79" s="5"/>
      <c r="W79" s="5"/>
      <c r="X79" s="5"/>
      <c r="Y79" s="5"/>
      <c r="Z79" s="5"/>
      <c r="AA79" s="5"/>
      <c r="AB79" s="5" t="s">
        <v>464</v>
      </c>
      <c r="AL79" s="11">
        <v>1829</v>
      </c>
      <c r="AQ79" s="4" t="s">
        <v>87</v>
      </c>
      <c r="AU79" s="8" t="s">
        <v>100</v>
      </c>
      <c r="AV79" s="4" t="s">
        <v>93</v>
      </c>
      <c r="AW79" s="4" t="s">
        <v>79</v>
      </c>
      <c r="AY79" s="4" t="s">
        <v>101</v>
      </c>
      <c r="BP79" s="12" t="s">
        <v>102</v>
      </c>
      <c r="BQ79" s="4" t="s">
        <v>85</v>
      </c>
      <c r="BR79" s="4" t="s">
        <v>86</v>
      </c>
    </row>
    <row r="80" spans="1:70" s="4" customFormat="1">
      <c r="A80" s="4">
        <v>79</v>
      </c>
      <c r="B80" s="5" t="s">
        <v>409</v>
      </c>
      <c r="C80" s="5" t="s">
        <v>245</v>
      </c>
      <c r="D80" s="5" t="s">
        <v>465</v>
      </c>
      <c r="H80" s="4" t="s">
        <v>91</v>
      </c>
      <c r="J80" s="13" t="s">
        <v>466</v>
      </c>
      <c r="K80" s="7" t="s">
        <v>71</v>
      </c>
      <c r="L80" s="8" t="s">
        <v>72</v>
      </c>
      <c r="M80" s="9"/>
      <c r="N80" s="10" t="s">
        <v>467</v>
      </c>
      <c r="O80" s="9"/>
      <c r="P80" s="4">
        <v>1111111111</v>
      </c>
      <c r="S80" s="5" t="s">
        <v>245</v>
      </c>
      <c r="T80" s="5"/>
      <c r="U80" s="5"/>
      <c r="V80" s="5"/>
      <c r="W80" s="5"/>
      <c r="X80" s="5"/>
      <c r="Y80" s="5"/>
      <c r="Z80" s="5"/>
      <c r="AA80" s="5"/>
      <c r="AB80" s="5" t="s">
        <v>468</v>
      </c>
      <c r="AL80" s="11">
        <v>1830</v>
      </c>
      <c r="AQ80" s="4" t="s">
        <v>87</v>
      </c>
      <c r="AU80" s="8" t="s">
        <v>469</v>
      </c>
      <c r="AV80" s="4" t="s">
        <v>93</v>
      </c>
      <c r="AW80" s="4" t="s">
        <v>79</v>
      </c>
      <c r="AY80" s="4" t="s">
        <v>101</v>
      </c>
      <c r="BP80" s="12" t="s">
        <v>102</v>
      </c>
      <c r="BQ80" s="4" t="s">
        <v>85</v>
      </c>
      <c r="BR80" s="4" t="s">
        <v>86</v>
      </c>
    </row>
    <row r="81" spans="1:70" s="4" customFormat="1">
      <c r="A81" s="4">
        <v>80</v>
      </c>
      <c r="B81" s="5" t="s">
        <v>470</v>
      </c>
      <c r="C81" s="5" t="s">
        <v>471</v>
      </c>
      <c r="D81" s="5" t="s">
        <v>472</v>
      </c>
      <c r="H81" s="4" t="s">
        <v>91</v>
      </c>
      <c r="J81" s="13" t="s">
        <v>473</v>
      </c>
      <c r="K81" s="7" t="s">
        <v>71</v>
      </c>
      <c r="L81" s="8" t="s">
        <v>72</v>
      </c>
      <c r="M81" s="9" t="s">
        <v>73</v>
      </c>
      <c r="N81" s="10" t="s">
        <v>122</v>
      </c>
      <c r="O81" s="9"/>
      <c r="P81" s="4">
        <v>1111111111</v>
      </c>
      <c r="S81" s="5" t="s">
        <v>471</v>
      </c>
      <c r="T81" s="5"/>
      <c r="U81" s="5"/>
      <c r="V81" s="5"/>
      <c r="W81" s="5"/>
      <c r="X81" s="5"/>
      <c r="Y81" s="5"/>
      <c r="Z81" s="5"/>
      <c r="AA81" s="5"/>
      <c r="AB81" s="5" t="s">
        <v>399</v>
      </c>
      <c r="AL81" s="11">
        <v>1831</v>
      </c>
      <c r="AQ81" s="4" t="s">
        <v>87</v>
      </c>
      <c r="AU81" s="8" t="s">
        <v>100</v>
      </c>
      <c r="AV81" s="4" t="s">
        <v>93</v>
      </c>
      <c r="AW81" s="4" t="s">
        <v>79</v>
      </c>
      <c r="AY81" s="4" t="s">
        <v>101</v>
      </c>
      <c r="BP81" s="12" t="s">
        <v>102</v>
      </c>
      <c r="BQ81" s="4" t="s">
        <v>85</v>
      </c>
      <c r="BR81" s="4" t="s">
        <v>86</v>
      </c>
    </row>
    <row r="82" spans="1:70" s="4" customFormat="1">
      <c r="A82" s="4">
        <v>81</v>
      </c>
      <c r="B82" s="5" t="s">
        <v>174</v>
      </c>
      <c r="C82" s="5" t="s">
        <v>474</v>
      </c>
      <c r="D82" s="5" t="s">
        <v>475</v>
      </c>
      <c r="H82" s="4" t="s">
        <v>91</v>
      </c>
      <c r="J82" s="13" t="s">
        <v>476</v>
      </c>
      <c r="K82" s="7" t="s">
        <v>71</v>
      </c>
      <c r="L82" s="8" t="s">
        <v>72</v>
      </c>
      <c r="M82" s="9" t="s">
        <v>92</v>
      </c>
      <c r="N82" s="10" t="s">
        <v>477</v>
      </c>
      <c r="O82" s="9"/>
      <c r="P82" s="4">
        <v>1111111111</v>
      </c>
      <c r="S82" s="5" t="s">
        <v>474</v>
      </c>
      <c r="T82" s="5"/>
      <c r="U82" s="5"/>
      <c r="V82" s="5"/>
      <c r="W82" s="5"/>
      <c r="X82" s="5"/>
      <c r="Y82" s="5"/>
      <c r="Z82" s="5"/>
      <c r="AA82" s="5"/>
      <c r="AB82" s="5" t="s">
        <v>298</v>
      </c>
      <c r="AL82" s="11">
        <v>1832</v>
      </c>
      <c r="AQ82" s="4" t="s">
        <v>87</v>
      </c>
      <c r="AU82" s="8" t="s">
        <v>100</v>
      </c>
      <c r="AV82" s="4" t="s">
        <v>93</v>
      </c>
      <c r="AW82" s="4" t="s">
        <v>79</v>
      </c>
      <c r="AY82" s="4" t="s">
        <v>101</v>
      </c>
      <c r="BP82" s="12" t="s">
        <v>102</v>
      </c>
      <c r="BQ82" s="4" t="s">
        <v>85</v>
      </c>
      <c r="BR82" s="4" t="s">
        <v>86</v>
      </c>
    </row>
    <row r="83" spans="1:70" s="4" customFormat="1">
      <c r="A83" s="4">
        <v>82</v>
      </c>
      <c r="B83" s="5" t="s">
        <v>478</v>
      </c>
      <c r="C83" s="5" t="s">
        <v>136</v>
      </c>
      <c r="D83" s="5" t="s">
        <v>479</v>
      </c>
      <c r="H83" s="4" t="s">
        <v>91</v>
      </c>
      <c r="J83" s="13" t="s">
        <v>219</v>
      </c>
      <c r="K83" s="7" t="s">
        <v>71</v>
      </c>
      <c r="L83" s="8" t="s">
        <v>72</v>
      </c>
      <c r="M83" s="9" t="s">
        <v>92</v>
      </c>
      <c r="N83" s="10" t="s">
        <v>251</v>
      </c>
      <c r="O83" s="9"/>
      <c r="P83" s="4">
        <v>1111111111</v>
      </c>
      <c r="S83" s="5" t="s">
        <v>136</v>
      </c>
      <c r="T83" s="5"/>
      <c r="U83" s="5"/>
      <c r="V83" s="5"/>
      <c r="W83" s="5"/>
      <c r="X83" s="5"/>
      <c r="Y83" s="5"/>
      <c r="Z83" s="5"/>
      <c r="AA83" s="5"/>
      <c r="AB83" s="5" t="s">
        <v>276</v>
      </c>
      <c r="AL83" s="11">
        <v>1833</v>
      </c>
      <c r="AQ83" s="4" t="s">
        <v>87</v>
      </c>
      <c r="AU83" s="8" t="s">
        <v>145</v>
      </c>
      <c r="AV83" s="4" t="s">
        <v>93</v>
      </c>
      <c r="AW83" s="4" t="s">
        <v>79</v>
      </c>
      <c r="AY83" s="4" t="s">
        <v>101</v>
      </c>
      <c r="BP83" s="12" t="s">
        <v>102</v>
      </c>
      <c r="BQ83" s="4" t="s">
        <v>85</v>
      </c>
      <c r="BR83" s="4" t="s">
        <v>86</v>
      </c>
    </row>
    <row r="84" spans="1:70" s="4" customFormat="1">
      <c r="A84" s="4">
        <v>83</v>
      </c>
      <c r="B84" s="5" t="s">
        <v>445</v>
      </c>
      <c r="C84" s="5" t="s">
        <v>125</v>
      </c>
      <c r="D84" s="5" t="s">
        <v>480</v>
      </c>
      <c r="H84" s="4" t="s">
        <v>91</v>
      </c>
      <c r="J84" s="13" t="s">
        <v>481</v>
      </c>
      <c r="K84" s="7" t="s">
        <v>71</v>
      </c>
      <c r="L84" s="8" t="s">
        <v>72</v>
      </c>
      <c r="M84" s="9" t="s">
        <v>92</v>
      </c>
      <c r="N84" s="10" t="s">
        <v>482</v>
      </c>
      <c r="O84" s="9"/>
      <c r="P84" s="4">
        <v>1111111111</v>
      </c>
      <c r="S84" s="5" t="s">
        <v>125</v>
      </c>
      <c r="T84" s="5"/>
      <c r="U84" s="5"/>
      <c r="V84" s="5"/>
      <c r="W84" s="5"/>
      <c r="X84" s="5"/>
      <c r="Y84" s="5"/>
      <c r="Z84" s="5"/>
      <c r="AA84" s="5"/>
      <c r="AB84" s="5" t="s">
        <v>201</v>
      </c>
      <c r="AL84" s="11">
        <v>1834</v>
      </c>
      <c r="AQ84" s="4" t="s">
        <v>87</v>
      </c>
      <c r="AU84" s="8" t="s">
        <v>100</v>
      </c>
      <c r="AV84" s="4" t="s">
        <v>93</v>
      </c>
      <c r="AW84" s="4" t="s">
        <v>79</v>
      </c>
      <c r="AY84" s="4" t="s">
        <v>101</v>
      </c>
      <c r="BP84" s="12" t="s">
        <v>102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483</v>
      </c>
      <c r="C85" s="5" t="s">
        <v>384</v>
      </c>
      <c r="D85" s="5" t="s">
        <v>236</v>
      </c>
      <c r="H85" s="4" t="s">
        <v>91</v>
      </c>
      <c r="J85" s="13" t="s">
        <v>484</v>
      </c>
      <c r="K85" s="7" t="s">
        <v>88</v>
      </c>
      <c r="L85" s="8" t="s">
        <v>72</v>
      </c>
      <c r="M85" s="9" t="s">
        <v>73</v>
      </c>
      <c r="N85" s="10" t="s">
        <v>98</v>
      </c>
      <c r="O85" s="9"/>
      <c r="P85" s="4">
        <v>1111111111</v>
      </c>
      <c r="S85" s="5" t="s">
        <v>384</v>
      </c>
      <c r="T85" s="5"/>
      <c r="U85" s="5"/>
      <c r="V85" s="5"/>
      <c r="W85" s="5"/>
      <c r="X85" s="5"/>
      <c r="Y85" s="5"/>
      <c r="Z85" s="5"/>
      <c r="AA85" s="5"/>
      <c r="AB85" s="5" t="s">
        <v>485</v>
      </c>
      <c r="AL85" s="11">
        <v>1835</v>
      </c>
      <c r="AQ85" s="4" t="s">
        <v>87</v>
      </c>
      <c r="AU85" s="8" t="s">
        <v>100</v>
      </c>
      <c r="AV85" s="4" t="s">
        <v>93</v>
      </c>
      <c r="AW85" s="4" t="s">
        <v>79</v>
      </c>
      <c r="AY85" s="4" t="s">
        <v>101</v>
      </c>
      <c r="BP85" s="12" t="s">
        <v>102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486</v>
      </c>
      <c r="C86" s="5" t="s">
        <v>487</v>
      </c>
      <c r="D86" s="5" t="s">
        <v>488</v>
      </c>
      <c r="H86" s="4" t="s">
        <v>91</v>
      </c>
      <c r="J86" s="13" t="s">
        <v>489</v>
      </c>
      <c r="K86" s="7" t="s">
        <v>88</v>
      </c>
      <c r="L86" s="8" t="s">
        <v>72</v>
      </c>
      <c r="M86" s="9" t="s">
        <v>73</v>
      </c>
      <c r="N86" s="10" t="s">
        <v>98</v>
      </c>
      <c r="O86" s="9"/>
      <c r="P86" s="4">
        <v>1111111111</v>
      </c>
      <c r="S86" s="5" t="s">
        <v>487</v>
      </c>
      <c r="T86" s="5"/>
      <c r="U86" s="5"/>
      <c r="V86" s="5"/>
      <c r="W86" s="5"/>
      <c r="X86" s="5"/>
      <c r="Y86" s="5"/>
      <c r="Z86" s="5"/>
      <c r="AA86" s="5"/>
      <c r="AB86" s="5" t="s">
        <v>490</v>
      </c>
      <c r="AL86" s="11">
        <v>1836</v>
      </c>
      <c r="AQ86" s="4" t="s">
        <v>87</v>
      </c>
      <c r="AU86" s="8" t="s">
        <v>491</v>
      </c>
      <c r="AV86" s="4" t="s">
        <v>93</v>
      </c>
      <c r="AW86" s="4" t="s">
        <v>79</v>
      </c>
      <c r="AY86" s="4" t="s">
        <v>101</v>
      </c>
      <c r="BP86" s="12" t="s">
        <v>102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492</v>
      </c>
      <c r="C87" s="5" t="s">
        <v>493</v>
      </c>
      <c r="D87" s="5" t="s">
        <v>236</v>
      </c>
      <c r="H87" s="4" t="s">
        <v>91</v>
      </c>
      <c r="J87" s="13" t="s">
        <v>494</v>
      </c>
      <c r="K87" s="7" t="s">
        <v>88</v>
      </c>
      <c r="L87" s="8" t="s">
        <v>72</v>
      </c>
      <c r="M87" s="9" t="s">
        <v>73</v>
      </c>
      <c r="N87" s="10" t="s">
        <v>98</v>
      </c>
      <c r="O87" s="9"/>
      <c r="P87" s="4">
        <v>1111111111</v>
      </c>
      <c r="S87" s="5" t="s">
        <v>493</v>
      </c>
      <c r="T87" s="5"/>
      <c r="U87" s="5"/>
      <c r="V87" s="5"/>
      <c r="W87" s="5"/>
      <c r="X87" s="5"/>
      <c r="Y87" s="5"/>
      <c r="Z87" s="5"/>
      <c r="AA87" s="5"/>
      <c r="AB87" s="5" t="s">
        <v>495</v>
      </c>
      <c r="AL87" s="11">
        <v>1837</v>
      </c>
      <c r="AQ87" s="4" t="s">
        <v>87</v>
      </c>
      <c r="AU87" s="8" t="s">
        <v>100</v>
      </c>
      <c r="AV87" s="4" t="s">
        <v>93</v>
      </c>
      <c r="AW87" s="4" t="s">
        <v>79</v>
      </c>
      <c r="AY87" s="4" t="s">
        <v>101</v>
      </c>
      <c r="BP87" s="12" t="s">
        <v>102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496</v>
      </c>
      <c r="C88" s="5" t="s">
        <v>337</v>
      </c>
      <c r="D88" s="5" t="s">
        <v>96</v>
      </c>
      <c r="H88" s="4" t="s">
        <v>91</v>
      </c>
      <c r="J88" s="13" t="s">
        <v>497</v>
      </c>
      <c r="K88" s="7" t="s">
        <v>88</v>
      </c>
      <c r="L88" s="8" t="s">
        <v>72</v>
      </c>
      <c r="M88" s="9" t="s">
        <v>73</v>
      </c>
      <c r="N88" s="10" t="s">
        <v>98</v>
      </c>
      <c r="O88" s="9"/>
      <c r="P88" s="4">
        <v>1111111111</v>
      </c>
      <c r="S88" s="5" t="s">
        <v>337</v>
      </c>
      <c r="T88" s="5"/>
      <c r="U88" s="5"/>
      <c r="V88" s="5"/>
      <c r="W88" s="5"/>
      <c r="X88" s="5"/>
      <c r="Y88" s="5"/>
      <c r="Z88" s="5"/>
      <c r="AA88" s="5"/>
      <c r="AB88" s="5" t="s">
        <v>498</v>
      </c>
      <c r="AL88" s="11">
        <v>1838</v>
      </c>
      <c r="AQ88" s="4" t="s">
        <v>87</v>
      </c>
      <c r="AU88" s="8" t="s">
        <v>499</v>
      </c>
      <c r="AV88" s="4" t="s">
        <v>93</v>
      </c>
      <c r="AW88" s="4" t="s">
        <v>79</v>
      </c>
      <c r="AY88" s="4" t="s">
        <v>101</v>
      </c>
      <c r="BP88" s="12" t="s">
        <v>102</v>
      </c>
      <c r="BQ88" s="4" t="s">
        <v>85</v>
      </c>
      <c r="BR88" s="4" t="s">
        <v>86</v>
      </c>
    </row>
    <row r="89" spans="1:70" s="4" customFormat="1">
      <c r="A89" s="4">
        <v>88</v>
      </c>
      <c r="B89" s="5" t="s">
        <v>258</v>
      </c>
      <c r="C89" s="5" t="s">
        <v>500</v>
      </c>
      <c r="D89" s="5" t="s">
        <v>501</v>
      </c>
      <c r="H89" s="4" t="s">
        <v>91</v>
      </c>
      <c r="J89" s="6" t="s">
        <v>502</v>
      </c>
      <c r="K89" s="7" t="s">
        <v>88</v>
      </c>
      <c r="L89" s="8" t="s">
        <v>72</v>
      </c>
      <c r="M89" s="9" t="s">
        <v>73</v>
      </c>
      <c r="N89" s="10" t="s">
        <v>98</v>
      </c>
      <c r="O89" s="9"/>
      <c r="P89" s="4">
        <v>1111111111</v>
      </c>
      <c r="S89" s="5" t="s">
        <v>500</v>
      </c>
      <c r="T89" s="5"/>
      <c r="U89" s="5"/>
      <c r="V89" s="5"/>
      <c r="W89" s="5"/>
      <c r="X89" s="5"/>
      <c r="Y89" s="5"/>
      <c r="Z89" s="5"/>
      <c r="AA89" s="5"/>
      <c r="AB89" s="5" t="s">
        <v>133</v>
      </c>
      <c r="AL89" s="11">
        <v>1839</v>
      </c>
      <c r="AQ89" s="4" t="s">
        <v>87</v>
      </c>
      <c r="AU89" s="8" t="s">
        <v>239</v>
      </c>
      <c r="AV89" s="4" t="s">
        <v>93</v>
      </c>
      <c r="AW89" s="4" t="s">
        <v>79</v>
      </c>
      <c r="AY89" s="4" t="s">
        <v>101</v>
      </c>
      <c r="BP89" s="12" t="s">
        <v>102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503</v>
      </c>
      <c r="C90" s="5" t="s">
        <v>278</v>
      </c>
      <c r="D90" s="5" t="s">
        <v>105</v>
      </c>
      <c r="H90" s="4" t="s">
        <v>91</v>
      </c>
      <c r="J90" s="13" t="s">
        <v>466</v>
      </c>
      <c r="K90" s="7" t="s">
        <v>88</v>
      </c>
      <c r="L90" s="8" t="s">
        <v>72</v>
      </c>
      <c r="M90" s="9" t="s">
        <v>73</v>
      </c>
      <c r="N90" s="10" t="s">
        <v>98</v>
      </c>
      <c r="O90" s="9"/>
      <c r="P90" s="4">
        <v>1111111111</v>
      </c>
      <c r="S90" s="5" t="s">
        <v>278</v>
      </c>
      <c r="T90" s="5"/>
      <c r="U90" s="5"/>
      <c r="V90" s="5"/>
      <c r="W90" s="5"/>
      <c r="X90" s="5"/>
      <c r="Y90" s="5"/>
      <c r="Z90" s="5"/>
      <c r="AA90" s="5"/>
      <c r="AB90" s="5" t="s">
        <v>117</v>
      </c>
      <c r="AL90" s="11">
        <v>1840</v>
      </c>
      <c r="AQ90" s="4" t="s">
        <v>87</v>
      </c>
      <c r="AU90" s="8" t="s">
        <v>100</v>
      </c>
      <c r="AV90" s="4" t="s">
        <v>93</v>
      </c>
      <c r="AW90" s="4" t="s">
        <v>79</v>
      </c>
      <c r="AY90" s="4" t="s">
        <v>101</v>
      </c>
      <c r="BP90" s="12" t="s">
        <v>102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504</v>
      </c>
      <c r="C91" s="5" t="s">
        <v>505</v>
      </c>
      <c r="D91" s="5" t="s">
        <v>506</v>
      </c>
      <c r="H91" s="4" t="s">
        <v>91</v>
      </c>
      <c r="J91" s="13" t="s">
        <v>250</v>
      </c>
      <c r="K91" s="7" t="s">
        <v>88</v>
      </c>
      <c r="L91" s="8" t="s">
        <v>72</v>
      </c>
      <c r="M91" s="9" t="s">
        <v>73</v>
      </c>
      <c r="N91" s="10" t="s">
        <v>98</v>
      </c>
      <c r="O91" s="9"/>
      <c r="P91" s="4">
        <v>1111111111</v>
      </c>
      <c r="S91" s="5" t="s">
        <v>505</v>
      </c>
      <c r="T91" s="5"/>
      <c r="U91" s="5"/>
      <c r="V91" s="5"/>
      <c r="W91" s="5"/>
      <c r="X91" s="5"/>
      <c r="Y91" s="5"/>
      <c r="Z91" s="5"/>
      <c r="AA91" s="5"/>
      <c r="AB91" s="5" t="s">
        <v>399</v>
      </c>
      <c r="AL91" s="11">
        <v>1841</v>
      </c>
      <c r="AQ91" s="4" t="s">
        <v>87</v>
      </c>
      <c r="AU91" s="8" t="s">
        <v>100</v>
      </c>
      <c r="AV91" s="4" t="s">
        <v>93</v>
      </c>
      <c r="AW91" s="4" t="s">
        <v>79</v>
      </c>
      <c r="AY91" s="4" t="s">
        <v>101</v>
      </c>
      <c r="BP91" s="12" t="s">
        <v>102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293</v>
      </c>
      <c r="C92" s="5" t="s">
        <v>507</v>
      </c>
      <c r="D92" s="5" t="s">
        <v>508</v>
      </c>
      <c r="H92" s="4" t="s">
        <v>91</v>
      </c>
      <c r="J92" s="13" t="s">
        <v>509</v>
      </c>
      <c r="K92" s="7" t="s">
        <v>88</v>
      </c>
      <c r="L92" s="8" t="s">
        <v>72</v>
      </c>
      <c r="M92" s="9" t="s">
        <v>73</v>
      </c>
      <c r="N92" s="10" t="s">
        <v>98</v>
      </c>
      <c r="O92" s="9"/>
      <c r="P92" s="4">
        <v>1111111111</v>
      </c>
      <c r="S92" s="5" t="s">
        <v>507</v>
      </c>
      <c r="T92" s="5"/>
      <c r="U92" s="5"/>
      <c r="V92" s="5"/>
      <c r="W92" s="5"/>
      <c r="X92" s="5"/>
      <c r="Y92" s="5"/>
      <c r="Z92" s="5"/>
      <c r="AA92" s="5"/>
      <c r="AB92" s="5" t="s">
        <v>510</v>
      </c>
      <c r="AL92" s="11">
        <v>1842</v>
      </c>
      <c r="AQ92" s="4" t="s">
        <v>87</v>
      </c>
      <c r="AU92" s="8" t="s">
        <v>100</v>
      </c>
      <c r="AV92" s="4" t="s">
        <v>93</v>
      </c>
      <c r="AW92" s="4" t="s">
        <v>79</v>
      </c>
      <c r="AY92" s="4" t="s">
        <v>101</v>
      </c>
      <c r="BP92" s="12" t="s">
        <v>102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511</v>
      </c>
      <c r="C93" s="5" t="s">
        <v>169</v>
      </c>
      <c r="D93" s="5" t="s">
        <v>512</v>
      </c>
      <c r="H93" s="4" t="s">
        <v>91</v>
      </c>
      <c r="J93" s="6" t="s">
        <v>513</v>
      </c>
      <c r="K93" s="7" t="s">
        <v>88</v>
      </c>
      <c r="L93" s="8" t="s">
        <v>72</v>
      </c>
      <c r="M93" s="9" t="s">
        <v>73</v>
      </c>
      <c r="N93" s="10" t="s">
        <v>98</v>
      </c>
      <c r="O93" s="9"/>
      <c r="P93" s="4">
        <v>1111111111</v>
      </c>
      <c r="S93" s="5" t="s">
        <v>169</v>
      </c>
      <c r="T93" s="5"/>
      <c r="U93" s="5"/>
      <c r="V93" s="5"/>
      <c r="W93" s="5"/>
      <c r="X93" s="5"/>
      <c r="Y93" s="5"/>
      <c r="Z93" s="5"/>
      <c r="AA93" s="5"/>
      <c r="AB93" s="5" t="s">
        <v>490</v>
      </c>
      <c r="AL93" s="11">
        <v>1843</v>
      </c>
      <c r="AQ93" s="4" t="s">
        <v>87</v>
      </c>
      <c r="AU93" s="8" t="s">
        <v>514</v>
      </c>
      <c r="AV93" s="4" t="s">
        <v>93</v>
      </c>
      <c r="AW93" s="4" t="s">
        <v>79</v>
      </c>
      <c r="AY93" s="4" t="s">
        <v>101</v>
      </c>
      <c r="BP93" s="12" t="s">
        <v>102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515</v>
      </c>
      <c r="C94" s="5" t="s">
        <v>516</v>
      </c>
      <c r="D94" s="5" t="s">
        <v>517</v>
      </c>
      <c r="H94" s="4" t="s">
        <v>91</v>
      </c>
      <c r="J94" s="13" t="s">
        <v>518</v>
      </c>
      <c r="K94" s="7" t="s">
        <v>88</v>
      </c>
      <c r="L94" s="8" t="s">
        <v>72</v>
      </c>
      <c r="M94" s="9" t="s">
        <v>73</v>
      </c>
      <c r="N94" s="10" t="s">
        <v>98</v>
      </c>
      <c r="O94" s="9"/>
      <c r="P94" s="4">
        <v>1111111111</v>
      </c>
      <c r="S94" s="5" t="s">
        <v>516</v>
      </c>
      <c r="T94" s="5"/>
      <c r="U94" s="5"/>
      <c r="V94" s="5"/>
      <c r="W94" s="5"/>
      <c r="X94" s="5"/>
      <c r="Y94" s="5"/>
      <c r="Z94" s="5"/>
      <c r="AA94" s="5"/>
      <c r="AB94" s="5" t="s">
        <v>519</v>
      </c>
      <c r="AL94" s="11">
        <v>1844</v>
      </c>
      <c r="AQ94" s="4" t="s">
        <v>87</v>
      </c>
      <c r="AU94" s="8" t="s">
        <v>257</v>
      </c>
      <c r="AV94" s="4" t="s">
        <v>93</v>
      </c>
      <c r="AW94" s="4" t="s">
        <v>79</v>
      </c>
      <c r="AY94" s="4" t="s">
        <v>101</v>
      </c>
      <c r="BP94" s="12" t="s">
        <v>102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272</v>
      </c>
      <c r="C95" s="5" t="s">
        <v>366</v>
      </c>
      <c r="D95" s="5" t="s">
        <v>236</v>
      </c>
      <c r="H95" s="4" t="s">
        <v>91</v>
      </c>
      <c r="J95" s="13" t="s">
        <v>520</v>
      </c>
      <c r="K95" s="7" t="s">
        <v>88</v>
      </c>
      <c r="L95" s="8" t="s">
        <v>72</v>
      </c>
      <c r="M95" s="9" t="s">
        <v>73</v>
      </c>
      <c r="N95" s="10" t="s">
        <v>98</v>
      </c>
      <c r="O95" s="9"/>
      <c r="P95" s="4">
        <v>1111111111</v>
      </c>
      <c r="S95" s="5" t="s">
        <v>366</v>
      </c>
      <c r="T95" s="5"/>
      <c r="U95" s="5"/>
      <c r="V95" s="5"/>
      <c r="W95" s="5"/>
      <c r="X95" s="5"/>
      <c r="Y95" s="5"/>
      <c r="Z95" s="5"/>
      <c r="AA95" s="5"/>
      <c r="AB95" s="5" t="s">
        <v>139</v>
      </c>
      <c r="AL95" s="11">
        <v>1845</v>
      </c>
      <c r="AQ95" s="4" t="s">
        <v>87</v>
      </c>
      <c r="AU95" s="8" t="s">
        <v>257</v>
      </c>
      <c r="AV95" s="4" t="s">
        <v>93</v>
      </c>
      <c r="AW95" s="4" t="s">
        <v>79</v>
      </c>
      <c r="AY95" s="4" t="s">
        <v>101</v>
      </c>
      <c r="BP95" s="12" t="s">
        <v>102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521</v>
      </c>
      <c r="C96" s="5" t="s">
        <v>522</v>
      </c>
      <c r="D96" s="5" t="s">
        <v>523</v>
      </c>
      <c r="H96" s="4" t="s">
        <v>91</v>
      </c>
      <c r="J96" s="13" t="s">
        <v>524</v>
      </c>
      <c r="K96" s="7" t="s">
        <v>88</v>
      </c>
      <c r="L96" s="8" t="s">
        <v>89</v>
      </c>
      <c r="M96" s="9" t="s">
        <v>90</v>
      </c>
      <c r="N96" s="10"/>
      <c r="O96" s="9"/>
      <c r="P96" s="4">
        <v>1111111111</v>
      </c>
      <c r="S96" s="5" t="s">
        <v>522</v>
      </c>
      <c r="T96" s="5"/>
      <c r="U96" s="5"/>
      <c r="V96" s="5"/>
      <c r="W96" s="5"/>
      <c r="X96" s="5"/>
      <c r="Y96" s="5"/>
      <c r="Z96" s="5"/>
      <c r="AA96" s="5"/>
      <c r="AB96" s="5" t="s">
        <v>525</v>
      </c>
      <c r="AL96" s="11">
        <v>1846</v>
      </c>
      <c r="AQ96" s="4" t="s">
        <v>87</v>
      </c>
      <c r="AU96" s="8" t="s">
        <v>526</v>
      </c>
      <c r="AV96" s="4" t="s">
        <v>93</v>
      </c>
      <c r="AW96" s="4" t="s">
        <v>79</v>
      </c>
      <c r="AY96" s="4" t="s">
        <v>101</v>
      </c>
      <c r="BP96" s="12" t="s">
        <v>102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527</v>
      </c>
      <c r="C97" s="5" t="s">
        <v>528</v>
      </c>
      <c r="D97" s="5" t="s">
        <v>529</v>
      </c>
      <c r="H97" s="4" t="s">
        <v>91</v>
      </c>
      <c r="J97" s="13" t="s">
        <v>530</v>
      </c>
      <c r="K97" s="7" t="s">
        <v>88</v>
      </c>
      <c r="L97" s="8" t="s">
        <v>89</v>
      </c>
      <c r="M97" s="9" t="s">
        <v>90</v>
      </c>
      <c r="N97" s="10"/>
      <c r="O97" s="9"/>
      <c r="P97" s="4">
        <v>1111111111</v>
      </c>
      <c r="S97" s="5" t="s">
        <v>528</v>
      </c>
      <c r="T97" s="5"/>
      <c r="U97" s="5"/>
      <c r="V97" s="5"/>
      <c r="W97" s="5"/>
      <c r="X97" s="5"/>
      <c r="Y97" s="5"/>
      <c r="Z97" s="5"/>
      <c r="AA97" s="5"/>
      <c r="AB97" s="5" t="s">
        <v>531</v>
      </c>
      <c r="AL97" s="11">
        <v>1847</v>
      </c>
      <c r="AQ97" s="4" t="s">
        <v>87</v>
      </c>
      <c r="AU97" s="8" t="s">
        <v>145</v>
      </c>
      <c r="AV97" s="4" t="s">
        <v>93</v>
      </c>
      <c r="AW97" s="4" t="s">
        <v>79</v>
      </c>
      <c r="AY97" s="4" t="s">
        <v>101</v>
      </c>
      <c r="BP97" s="12" t="s">
        <v>102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532</v>
      </c>
      <c r="C98" s="5" t="s">
        <v>533</v>
      </c>
      <c r="D98" s="5" t="s">
        <v>96</v>
      </c>
      <c r="H98" s="4" t="s">
        <v>91</v>
      </c>
      <c r="J98" s="13" t="s">
        <v>534</v>
      </c>
      <c r="K98" s="7" t="s">
        <v>88</v>
      </c>
      <c r="L98" s="8" t="s">
        <v>417</v>
      </c>
      <c r="M98" s="9" t="s">
        <v>73</v>
      </c>
      <c r="N98" s="10" t="s">
        <v>418</v>
      </c>
      <c r="O98" s="9"/>
      <c r="P98" s="4">
        <v>1111111111</v>
      </c>
      <c r="S98" s="5" t="s">
        <v>533</v>
      </c>
      <c r="T98" s="5"/>
      <c r="U98" s="5"/>
      <c r="V98" s="5"/>
      <c r="W98" s="5"/>
      <c r="X98" s="5"/>
      <c r="Y98" s="5"/>
      <c r="Z98" s="5"/>
      <c r="AA98" s="5"/>
      <c r="AB98" s="5" t="s">
        <v>535</v>
      </c>
      <c r="AL98" s="11">
        <v>1848</v>
      </c>
      <c r="AQ98" s="4" t="s">
        <v>87</v>
      </c>
      <c r="AU98" s="8" t="s">
        <v>100</v>
      </c>
      <c r="AV98" s="4" t="s">
        <v>93</v>
      </c>
      <c r="AW98" s="4" t="s">
        <v>79</v>
      </c>
      <c r="AY98" s="4" t="s">
        <v>101</v>
      </c>
      <c r="BP98" s="12" t="s">
        <v>102</v>
      </c>
      <c r="BQ98" s="4" t="s">
        <v>85</v>
      </c>
      <c r="BR98" s="4" t="s">
        <v>86</v>
      </c>
    </row>
    <row r="99" spans="1:70" s="4" customFormat="1">
      <c r="A99" s="4">
        <v>98</v>
      </c>
      <c r="B99" s="5" t="s">
        <v>536</v>
      </c>
      <c r="C99" s="5" t="s">
        <v>537</v>
      </c>
      <c r="D99" s="5" t="s">
        <v>213</v>
      </c>
      <c r="H99" s="4" t="s">
        <v>91</v>
      </c>
      <c r="J99" s="13" t="s">
        <v>538</v>
      </c>
      <c r="K99" s="7" t="s">
        <v>88</v>
      </c>
      <c r="L99" s="8" t="s">
        <v>72</v>
      </c>
      <c r="M99" s="9"/>
      <c r="N99" s="10" t="s">
        <v>209</v>
      </c>
      <c r="O99" s="9"/>
      <c r="P99" s="4">
        <v>1111111111</v>
      </c>
      <c r="S99" s="5" t="s">
        <v>537</v>
      </c>
      <c r="T99" s="5"/>
      <c r="U99" s="5"/>
      <c r="V99" s="5"/>
      <c r="W99" s="5"/>
      <c r="X99" s="5"/>
      <c r="Y99" s="5"/>
      <c r="Z99" s="5"/>
      <c r="AA99" s="5"/>
      <c r="AB99" s="5" t="s">
        <v>539</v>
      </c>
      <c r="AL99" s="11">
        <v>1849</v>
      </c>
      <c r="AQ99" s="4" t="s">
        <v>87</v>
      </c>
      <c r="AU99" s="8" t="s">
        <v>100</v>
      </c>
      <c r="AV99" s="4" t="s">
        <v>93</v>
      </c>
      <c r="AW99" s="4" t="s">
        <v>79</v>
      </c>
      <c r="AY99" s="4" t="s">
        <v>101</v>
      </c>
      <c r="BP99" s="12" t="s">
        <v>102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540</v>
      </c>
      <c r="C100" s="5" t="s">
        <v>541</v>
      </c>
      <c r="D100" s="5" t="s">
        <v>542</v>
      </c>
      <c r="H100" s="4" t="s">
        <v>91</v>
      </c>
      <c r="J100" s="13" t="s">
        <v>543</v>
      </c>
      <c r="K100" s="7" t="s">
        <v>88</v>
      </c>
      <c r="L100" s="8" t="s">
        <v>72</v>
      </c>
      <c r="M100" s="9" t="s">
        <v>90</v>
      </c>
      <c r="N100" s="10" t="s">
        <v>542</v>
      </c>
      <c r="O100" s="9"/>
      <c r="P100" s="4">
        <v>1111111111</v>
      </c>
      <c r="S100" s="5" t="s">
        <v>541</v>
      </c>
      <c r="T100" s="5"/>
      <c r="U100" s="5"/>
      <c r="V100" s="5"/>
      <c r="W100" s="5"/>
      <c r="X100" s="5"/>
      <c r="Y100" s="5"/>
      <c r="Z100" s="5"/>
      <c r="AA100" s="5"/>
      <c r="AB100" s="5" t="s">
        <v>544</v>
      </c>
      <c r="AL100" s="11">
        <v>1850</v>
      </c>
      <c r="AQ100" s="4" t="s">
        <v>87</v>
      </c>
      <c r="AU100" s="8" t="s">
        <v>545</v>
      </c>
      <c r="AV100" s="4" t="s">
        <v>93</v>
      </c>
      <c r="AW100" s="4" t="s">
        <v>79</v>
      </c>
      <c r="AY100" s="4" t="s">
        <v>101</v>
      </c>
      <c r="BP100" s="12" t="s">
        <v>102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546</v>
      </c>
      <c r="C101" s="5" t="s">
        <v>547</v>
      </c>
      <c r="D101" s="5" t="s">
        <v>548</v>
      </c>
      <c r="H101" s="4" t="s">
        <v>91</v>
      </c>
      <c r="J101" s="13" t="s">
        <v>549</v>
      </c>
      <c r="K101" s="7" t="s">
        <v>88</v>
      </c>
      <c r="L101" s="8" t="s">
        <v>72</v>
      </c>
      <c r="M101" s="9" t="s">
        <v>90</v>
      </c>
      <c r="N101" s="10" t="s">
        <v>548</v>
      </c>
      <c r="O101" s="9"/>
      <c r="P101" s="4">
        <v>1111111111</v>
      </c>
      <c r="S101" s="5" t="s">
        <v>547</v>
      </c>
      <c r="T101" s="5"/>
      <c r="U101" s="5"/>
      <c r="V101" s="5"/>
      <c r="W101" s="5"/>
      <c r="X101" s="5"/>
      <c r="Y101" s="5"/>
      <c r="Z101" s="5"/>
      <c r="AA101" s="5"/>
      <c r="AB101" s="5" t="s">
        <v>550</v>
      </c>
      <c r="AL101" s="11">
        <v>1851</v>
      </c>
      <c r="AQ101" s="4" t="s">
        <v>87</v>
      </c>
      <c r="AU101" s="8" t="s">
        <v>100</v>
      </c>
      <c r="AV101" s="4" t="s">
        <v>93</v>
      </c>
      <c r="AW101" s="4" t="s">
        <v>79</v>
      </c>
      <c r="AY101" s="4" t="s">
        <v>101</v>
      </c>
      <c r="BP101" s="12" t="s">
        <v>102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551</v>
      </c>
      <c r="C102" s="5" t="s">
        <v>552</v>
      </c>
      <c r="D102" s="5" t="s">
        <v>553</v>
      </c>
      <c r="H102" s="4" t="s">
        <v>91</v>
      </c>
      <c r="J102" s="13" t="s">
        <v>554</v>
      </c>
      <c r="K102" s="7" t="s">
        <v>88</v>
      </c>
      <c r="L102" s="8" t="s">
        <v>72</v>
      </c>
      <c r="M102" s="9" t="s">
        <v>90</v>
      </c>
      <c r="N102" s="10" t="s">
        <v>232</v>
      </c>
      <c r="O102" s="9"/>
      <c r="P102" s="4">
        <v>1111111111</v>
      </c>
      <c r="S102" s="5" t="s">
        <v>552</v>
      </c>
      <c r="T102" s="5"/>
      <c r="U102" s="5"/>
      <c r="V102" s="5"/>
      <c r="W102" s="5"/>
      <c r="X102" s="5"/>
      <c r="Y102" s="5"/>
      <c r="Z102" s="5"/>
      <c r="AA102" s="5"/>
      <c r="AB102" s="5" t="s">
        <v>167</v>
      </c>
      <c r="AL102" s="11">
        <v>1852</v>
      </c>
      <c r="AQ102" s="4" t="s">
        <v>87</v>
      </c>
      <c r="AU102" s="8" t="s">
        <v>145</v>
      </c>
      <c r="AV102" s="4" t="s">
        <v>93</v>
      </c>
      <c r="AW102" s="4" t="s">
        <v>79</v>
      </c>
      <c r="AY102" s="4" t="s">
        <v>101</v>
      </c>
      <c r="BP102" s="12" t="s">
        <v>102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555</v>
      </c>
      <c r="C103" s="5" t="s">
        <v>312</v>
      </c>
      <c r="D103" s="5" t="s">
        <v>556</v>
      </c>
      <c r="H103" s="4" t="s">
        <v>91</v>
      </c>
      <c r="J103" s="13" t="s">
        <v>557</v>
      </c>
      <c r="K103" s="7" t="s">
        <v>88</v>
      </c>
      <c r="L103" s="8" t="s">
        <v>72</v>
      </c>
      <c r="M103" s="9" t="s">
        <v>90</v>
      </c>
      <c r="N103" s="10" t="s">
        <v>558</v>
      </c>
      <c r="O103" s="9"/>
      <c r="P103" s="4">
        <v>1111111111</v>
      </c>
      <c r="S103" s="5" t="s">
        <v>312</v>
      </c>
      <c r="T103" s="5"/>
      <c r="U103" s="5"/>
      <c r="V103" s="5"/>
      <c r="W103" s="5"/>
      <c r="X103" s="5"/>
      <c r="Y103" s="5"/>
      <c r="Z103" s="5"/>
      <c r="AA103" s="5"/>
      <c r="AB103" s="5" t="s">
        <v>133</v>
      </c>
      <c r="AL103" s="11">
        <v>1853</v>
      </c>
      <c r="AQ103" s="4" t="s">
        <v>87</v>
      </c>
      <c r="AU103" s="8" t="s">
        <v>100</v>
      </c>
      <c r="AV103" s="4" t="s">
        <v>93</v>
      </c>
      <c r="AW103" s="4" t="s">
        <v>79</v>
      </c>
      <c r="AY103" s="4" t="s">
        <v>101</v>
      </c>
      <c r="BP103" s="12" t="s">
        <v>102</v>
      </c>
      <c r="BQ103" s="4" t="s">
        <v>85</v>
      </c>
      <c r="BR103" s="4" t="s">
        <v>86</v>
      </c>
    </row>
    <row r="104" spans="1:70" s="4" customFormat="1">
      <c r="A104" s="4">
        <v>103</v>
      </c>
      <c r="B104" s="5" t="s">
        <v>559</v>
      </c>
      <c r="C104" s="5" t="s">
        <v>560</v>
      </c>
      <c r="D104" s="5" t="s">
        <v>561</v>
      </c>
      <c r="H104" s="4" t="s">
        <v>91</v>
      </c>
      <c r="J104" s="13" t="s">
        <v>562</v>
      </c>
      <c r="K104" s="7" t="s">
        <v>88</v>
      </c>
      <c r="L104" s="8" t="s">
        <v>72</v>
      </c>
      <c r="M104" s="9"/>
      <c r="N104" s="10" t="s">
        <v>563</v>
      </c>
      <c r="O104" s="9"/>
      <c r="P104" s="4">
        <v>1111111111</v>
      </c>
      <c r="S104" s="5" t="s">
        <v>560</v>
      </c>
      <c r="T104" s="5"/>
      <c r="U104" s="5"/>
      <c r="V104" s="5"/>
      <c r="W104" s="5"/>
      <c r="X104" s="5"/>
      <c r="Y104" s="5"/>
      <c r="Z104" s="5"/>
      <c r="AA104" s="5"/>
      <c r="AB104" s="5" t="s">
        <v>564</v>
      </c>
      <c r="AL104" s="11">
        <v>1854</v>
      </c>
      <c r="AQ104" s="4" t="s">
        <v>87</v>
      </c>
      <c r="AU104" s="8" t="s">
        <v>100</v>
      </c>
      <c r="AV104" s="4" t="s">
        <v>93</v>
      </c>
      <c r="AW104" s="4" t="s">
        <v>79</v>
      </c>
      <c r="AY104" s="4" t="s">
        <v>101</v>
      </c>
      <c r="BP104" s="12" t="s">
        <v>102</v>
      </c>
      <c r="BQ104" s="4" t="s">
        <v>85</v>
      </c>
      <c r="BR104" s="4" t="s">
        <v>86</v>
      </c>
    </row>
    <row r="105" spans="1:70" s="4" customFormat="1">
      <c r="A105" s="4">
        <v>104</v>
      </c>
      <c r="B105" s="5" t="s">
        <v>565</v>
      </c>
      <c r="C105" s="5" t="s">
        <v>566</v>
      </c>
      <c r="D105" s="5" t="s">
        <v>567</v>
      </c>
      <c r="H105" s="4" t="s">
        <v>91</v>
      </c>
      <c r="J105" s="13" t="s">
        <v>568</v>
      </c>
      <c r="K105" s="7" t="s">
        <v>88</v>
      </c>
      <c r="L105" s="8" t="s">
        <v>72</v>
      </c>
      <c r="M105" s="9" t="s">
        <v>92</v>
      </c>
      <c r="N105" s="8" t="s">
        <v>251</v>
      </c>
      <c r="O105" s="9"/>
      <c r="P105" s="4">
        <v>1111111111</v>
      </c>
      <c r="S105" s="5" t="s">
        <v>566</v>
      </c>
      <c r="T105" s="5"/>
      <c r="U105" s="5"/>
      <c r="V105" s="5"/>
      <c r="W105" s="5"/>
      <c r="X105" s="5"/>
      <c r="Y105" s="5"/>
      <c r="Z105" s="5"/>
      <c r="AA105" s="5"/>
      <c r="AB105" s="5" t="s">
        <v>569</v>
      </c>
      <c r="AL105" s="11">
        <v>1855</v>
      </c>
      <c r="AQ105" s="4" t="s">
        <v>87</v>
      </c>
      <c r="AU105" s="8" t="s">
        <v>100</v>
      </c>
      <c r="AV105" s="4" t="s">
        <v>93</v>
      </c>
      <c r="AW105" s="4" t="s">
        <v>79</v>
      </c>
      <c r="AY105" s="4" t="s">
        <v>101</v>
      </c>
      <c r="BP105" s="12" t="s">
        <v>102</v>
      </c>
      <c r="BQ105" s="4" t="s">
        <v>85</v>
      </c>
      <c r="BR105" s="4" t="s">
        <v>86</v>
      </c>
    </row>
    <row r="106" spans="1:70" s="4" customFormat="1">
      <c r="A106" s="4">
        <v>105</v>
      </c>
      <c r="B106" s="5" t="s">
        <v>570</v>
      </c>
      <c r="C106" s="5" t="s">
        <v>454</v>
      </c>
      <c r="D106" s="5" t="s">
        <v>567</v>
      </c>
      <c r="H106" s="4" t="s">
        <v>91</v>
      </c>
      <c r="J106" s="13" t="s">
        <v>571</v>
      </c>
      <c r="K106" s="7" t="s">
        <v>88</v>
      </c>
      <c r="L106" s="8" t="s">
        <v>72</v>
      </c>
      <c r="M106" s="9" t="s">
        <v>92</v>
      </c>
      <c r="N106" s="10" t="s">
        <v>251</v>
      </c>
      <c r="O106" s="9"/>
      <c r="P106" s="4">
        <v>1111111111</v>
      </c>
      <c r="S106" s="5" t="s">
        <v>454</v>
      </c>
      <c r="T106" s="5"/>
      <c r="U106" s="5"/>
      <c r="V106" s="5"/>
      <c r="W106" s="5"/>
      <c r="X106" s="5"/>
      <c r="Y106" s="5"/>
      <c r="Z106" s="5"/>
      <c r="AA106" s="5"/>
      <c r="AB106" s="5" t="s">
        <v>123</v>
      </c>
      <c r="AL106" s="11">
        <v>1856</v>
      </c>
      <c r="AQ106" s="4" t="s">
        <v>87</v>
      </c>
      <c r="AU106" s="8" t="s">
        <v>100</v>
      </c>
      <c r="AV106" s="4" t="s">
        <v>93</v>
      </c>
      <c r="AW106" s="4" t="s">
        <v>79</v>
      </c>
      <c r="AY106" s="4" t="s">
        <v>101</v>
      </c>
      <c r="BP106" s="12" t="s">
        <v>102</v>
      </c>
      <c r="BQ106" s="4" t="s">
        <v>85</v>
      </c>
      <c r="BR106" s="4" t="s">
        <v>86</v>
      </c>
    </row>
    <row r="107" spans="1:70" s="4" customFormat="1">
      <c r="A107" s="4">
        <v>106</v>
      </c>
      <c r="B107" s="5" t="s">
        <v>341</v>
      </c>
      <c r="C107" s="5" t="s">
        <v>572</v>
      </c>
      <c r="D107" s="5" t="s">
        <v>131</v>
      </c>
      <c r="H107" s="4" t="s">
        <v>91</v>
      </c>
      <c r="J107" s="13" t="s">
        <v>138</v>
      </c>
      <c r="K107" s="7" t="s">
        <v>88</v>
      </c>
      <c r="L107" s="8" t="s">
        <v>72</v>
      </c>
      <c r="M107" s="9" t="s">
        <v>92</v>
      </c>
      <c r="N107" s="10" t="s">
        <v>251</v>
      </c>
      <c r="O107" s="9"/>
      <c r="P107" s="4">
        <v>1111111111</v>
      </c>
      <c r="S107" s="5" t="s">
        <v>572</v>
      </c>
      <c r="T107" s="5"/>
      <c r="U107" s="5"/>
      <c r="V107" s="5"/>
      <c r="W107" s="5"/>
      <c r="X107" s="5"/>
      <c r="Y107" s="5"/>
      <c r="Z107" s="5"/>
      <c r="AA107" s="5"/>
      <c r="AB107" s="5" t="s">
        <v>519</v>
      </c>
      <c r="AL107" s="11">
        <v>1857</v>
      </c>
      <c r="AQ107" s="4" t="s">
        <v>87</v>
      </c>
      <c r="AU107" s="8" t="s">
        <v>239</v>
      </c>
      <c r="AV107" s="4" t="s">
        <v>93</v>
      </c>
      <c r="AW107" s="4" t="s">
        <v>79</v>
      </c>
      <c r="AY107" s="4" t="s">
        <v>101</v>
      </c>
      <c r="BP107" s="12" t="s">
        <v>102</v>
      </c>
      <c r="BQ107" s="4" t="s">
        <v>85</v>
      </c>
      <c r="BR107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826" yWindow="348" count="2180">
    <dataValidation type="list" errorStyle="information" showInputMessage="1" showErrorMessage="1" errorTitle="Input error" error="Value is not in list." promptTitle="Pick from list" prompt="Please pick a value from the drop-down list." sqref="BQ2:BQ10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Shree</cp:lastModifiedBy>
  <dcterms:created xsi:type="dcterms:W3CDTF">2022-11-09T10:36:56Z</dcterms:created>
  <dcterms:modified xsi:type="dcterms:W3CDTF">2022-11-09T10:39:26Z</dcterms:modified>
  <cp:category>Excel</cp:category>
</cp:coreProperties>
</file>