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'2023MLKB'!$YK$1:$YK$2</definedName>
    <definedName name="student_category">'2023MLKB'!$XT$1:$XT$26</definedName>
    <definedName name="yesno">'2023MLKB'!$YL$1:$YL$2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<sst xmlns="http://schemas.openxmlformats.org/spreadsheetml/2006/main" count="626" uniqueCount="405">
  <si>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</si>
  <si>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</si>
  <si>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</si>
  <si>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</si>
  <si>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</si>
  <si>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</si>
  <si>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</si>
  <si>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</si>
  <si>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</si>
  <si>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</si>
  <si>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</si>
  <si>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</si>
  <si>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</si>
  <si>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</si>
  <si>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</si>
  <si>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</si>
  <si>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</si>
  <si>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</si>
  <si>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</si>
  <si>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</si>
  <si>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</si>
  <si>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</si>
  <si>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</si>
  <si>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</si>
  <si>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</si>
  <si>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</si>
  <si>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</si>
  <si>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</si>
  <si>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</si>
  <si>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</si>
  <si>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</si>
  <si>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</si>
  <si>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</si>
  <si>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</si>
  <si>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</si>
  <si>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</si>
  <si>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</si>
  <si>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</si>
  <si>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</si>
  <si>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</si>
  <si>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</si>
  <si>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</si>
  <si>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</si>
  <si>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</si>
  <si>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</si>
  <si>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</si>
  <si>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</si>
  <si>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</si>
  <si>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</si>
  <si>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</si>
  <si>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</si>
  <si>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</si>
  <si>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</si>
  <si>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</si>
  <si>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</si>
  <si>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</si>
  <si>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</si>
  <si>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</si>
  <si>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</si>
  <si>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</si>
  <si>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</si>
  <si>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</si>
  <si>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</si>
  <si>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</si>
  <si>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</si>
  <si>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</si>
  <si>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</si>
  <si>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</si>
  <si>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</si>
  <si>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</si>
  <si>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</si>
  <si>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</si>
  <si>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</si>
  <si>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</si>
  <si>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</si>
  <si>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</si>
  <si>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</si>
  <si>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</si>
  <si>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</si>
  <si>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</si>
  <si>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</si>
  <si>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</si>
  <si>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</si>
  <si>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</si>
  <si>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</si>
  <si>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</si>
  <si>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</si>
  <si>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</si>
  <si>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</si>
  <si>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</si>
  <si>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</si>
  <si>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</si>
  <si>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</si>
  <si>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</si>
  <si>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</si>
  <si>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</si>
  <si>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</si>
  <si>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</si>
  <si>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</si>
  <si>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</si>
  <si>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</si>
  <si>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</si>
  <si>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</si>
  <si>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</si>
  <si>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</si>
  <si>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</si>
  <si>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</si>
  <si>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</si>
  <si>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</si>
  <si>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</si>
  <si>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</si>
  <si>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</si>
  <si>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</si>
  <si>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</si>
  <si>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</si>
  <si>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</si>
  <si>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</si>
  <si>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</si>
  <si>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</si>
  <si>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</si>
  <si>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</si>
  <si>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</si>
  <si>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</si>
  <si>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</si>
  <si>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</si>
  <si>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</si>
  <si>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</si>
  <si>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</si>
  <si>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</si>
  <si>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</si>
  <si>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</si>
  <si>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</si>
  <si>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</si>
  <si>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</si>
  <si>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</si>
  <si>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</si>
  <si>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</si>
  <si>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</si>
  <si>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</si>
  <si>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</si>
  <si>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</si>
  <si>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</si>
  <si>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</si>
  <si>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</si>
  <si>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</si>
  <si>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</si>
  <si>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</si>
  <si>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</si>
  <si>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</si>
  <si>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</si>
  <si>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</si>
  <si>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</si>
  <si>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</si>
  <si>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</si>
  <si>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</si>
  <si>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</si>
  <si>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</si>
  <si>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</si>
  <si>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</si>
  <si>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</si>
  <si>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</si>
  <si>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</si>
  <si>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</si>
  <si>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</si>
  <si>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</si>
  <si>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</si>
  <si>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</si>
  <si>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</si>
  <si>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</si>
  <si>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</si>
  <si>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</si>
  <si>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</si>
  <si>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</si>
  <si>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</si>
  <si>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</si>
  <si>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</si>
  <si>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</si>
  <si>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</si>
  <si>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</si>
  <si>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</si>
  <si>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</si>
  <si>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</si>
  <si>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</si>
  <si>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</si>
  <si>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</si>
  <si>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</si>
  <si>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</si>
  <si>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</si>
  <si>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</si>
  <si>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</si>
  <si>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</si>
  <si>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</si>
  <si>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</si>
  <si>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</si>
  <si>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</si>
  <si>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</si>
  <si>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</si>
  <si>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</si>
  <si>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</si>
  <si>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</si>
  <si>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</si>
  <si>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</si>
  <si>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</si>
  <si>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</si>
  <si>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</si>
  <si>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</si>
  <si>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</si>
  <si>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</si>
  <si>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</si>
  <si>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</si>
  <si>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</si>
  <si>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</si>
  <si>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</si>
  <si>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</si>
  <si>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</si>
  <si>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</si>
  <si>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</si>
  <si>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</si>
  <si>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</si>
  <si>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</si>
  <si>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</si>
  <si>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</si>
  <si>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</si>
  <si>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</si>
  <si>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</si>
  <si>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</si>
  <si>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</si>
  <si>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</si>
  <si>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</si>
  <si>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</si>
  <si>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</si>
  <si>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</si>
  <si>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</si>
  <si>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</si>
  <si>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</si>
  <si>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</si>
  <si>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</si>
  <si>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</si>
  <si>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</si>
  <si>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</si>
  <si>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</si>
  <si>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</si>
  <si>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</si>
  <si>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</si>
  <si>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</si>
  <si>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</si>
  <si>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</si>
  <si>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</si>
  <si>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</si>
  <si>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</si>
  <si>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</si>
  <si>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</si>
  <si>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</si>
  <si>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</t>
  </si>
  <si>
    <t>Sandeep</t>
  </si>
  <si>
    <t>Gawade</t>
  </si>
  <si>
    <t>Hridhaan</t>
  </si>
  <si>
    <t>Rushikesh</t>
  </si>
  <si>
    <t>Jagtap</t>
  </si>
  <si>
    <t>Shivam</t>
  </si>
  <si>
    <t>Dattatray</t>
  </si>
  <si>
    <t>Ghatage</t>
  </si>
  <si>
    <t>Jaid</t>
  </si>
  <si>
    <t>Juber</t>
  </si>
  <si>
    <t>Naikwade</t>
  </si>
  <si>
    <t>Masaud</t>
  </si>
  <si>
    <t>Umarfaruk</t>
  </si>
  <si>
    <t>Mujawar</t>
  </si>
  <si>
    <t>Jishan</t>
  </si>
  <si>
    <t>Mubin</t>
  </si>
  <si>
    <t>Arman</t>
  </si>
  <si>
    <t>Imran</t>
  </si>
  <si>
    <t>Tamboli</t>
  </si>
  <si>
    <t>Tanmay</t>
  </si>
  <si>
    <t>Santosh</t>
  </si>
  <si>
    <t>Sadalage</t>
  </si>
  <si>
    <t>Yuraj</t>
  </si>
  <si>
    <t>Ravikumar</t>
  </si>
  <si>
    <t>Shivdas</t>
  </si>
  <si>
    <t>Ranveer</t>
  </si>
  <si>
    <t>Nikhil</t>
  </si>
  <si>
    <t>Badave</t>
  </si>
  <si>
    <t>Harsh</t>
  </si>
  <si>
    <t>Shailesh</t>
  </si>
  <si>
    <t>Gayakwad</t>
  </si>
  <si>
    <t>Yuvansh</t>
  </si>
  <si>
    <t>Rohit</t>
  </si>
  <si>
    <t>Bagade</t>
  </si>
  <si>
    <t>Advik</t>
  </si>
  <si>
    <t>Mane</t>
  </si>
  <si>
    <t>Janhavi</t>
  </si>
  <si>
    <t>Maruti</t>
  </si>
  <si>
    <t>Chougule</t>
  </si>
  <si>
    <t>Rudra</t>
  </si>
  <si>
    <t>Yogesh</t>
  </si>
  <si>
    <t>Soumya</t>
  </si>
  <si>
    <t>Raju</t>
  </si>
  <si>
    <t>Nemishte</t>
  </si>
  <si>
    <t>Ovi</t>
  </si>
  <si>
    <t>Arun</t>
  </si>
  <si>
    <t>Mahi</t>
  </si>
  <si>
    <t>Rahul</t>
  </si>
  <si>
    <t>Sai</t>
  </si>
  <si>
    <t>Amit</t>
  </si>
  <si>
    <t>Kabade</t>
  </si>
  <si>
    <t>Arafa</t>
  </si>
  <si>
    <t>Akram</t>
  </si>
  <si>
    <t>Arohi</t>
  </si>
  <si>
    <t>Kurundwade</t>
  </si>
  <si>
    <t>Shrisha</t>
  </si>
  <si>
    <t>Ajinka</t>
  </si>
  <si>
    <t>Mahadar</t>
  </si>
  <si>
    <t>Swara</t>
  </si>
  <si>
    <t>Ganesh</t>
  </si>
  <si>
    <t>Mandavkar</t>
  </si>
  <si>
    <t>Mukesh</t>
  </si>
  <si>
    <t>Kamble</t>
  </si>
  <si>
    <t>Ruth</t>
  </si>
  <si>
    <t>Avanish</t>
  </si>
  <si>
    <t>Prasad</t>
  </si>
  <si>
    <t>Rokade</t>
  </si>
  <si>
    <t>2019-01-14</t>
  </si>
  <si>
    <t>2020-09-14</t>
  </si>
  <si>
    <t>2019-05-10</t>
  </si>
  <si>
    <t>2019-10-10</t>
  </si>
  <si>
    <t>2019-04-24</t>
  </si>
  <si>
    <t>2019-10-03</t>
  </si>
  <si>
    <t>2018-11-14</t>
  </si>
  <si>
    <t>2018-10-01</t>
  </si>
  <si>
    <t>2019-07-13</t>
  </si>
  <si>
    <t>2019-03-08</t>
  </si>
  <si>
    <t>2018-10-18</t>
  </si>
  <si>
    <t>2018-12-08</t>
  </si>
  <si>
    <t>2019-09-17</t>
  </si>
  <si>
    <t>2019-09-15</t>
  </si>
  <si>
    <t>2018-10-07</t>
  </si>
  <si>
    <t>2019-05-15</t>
  </si>
  <si>
    <t>2019-03-01</t>
  </si>
  <si>
    <t>2020-08-31</t>
  </si>
  <si>
    <t>2019-01-18</t>
  </si>
  <si>
    <t>2019-03-02</t>
  </si>
  <si>
    <t>2019-05-20</t>
  </si>
  <si>
    <t>2019-03-15</t>
  </si>
  <si>
    <t>2018-12-11</t>
  </si>
  <si>
    <t>2019-03-26</t>
  </si>
  <si>
    <t>2019-08-16</t>
  </si>
  <si>
    <t>2019-09-19</t>
  </si>
  <si>
    <t>Sakshi</t>
  </si>
  <si>
    <t>Pratiksha</t>
  </si>
  <si>
    <t>Savita</t>
  </si>
  <si>
    <t>Tabassum</t>
  </si>
  <si>
    <t>Savalmaa</t>
  </si>
  <si>
    <t>Sajjida</t>
  </si>
  <si>
    <t>Sana</t>
  </si>
  <si>
    <t>Jyoti</t>
  </si>
  <si>
    <t>Bhakti</t>
  </si>
  <si>
    <t>Anita</t>
  </si>
  <si>
    <t>Poonam</t>
  </si>
  <si>
    <t>Amruta</t>
  </si>
  <si>
    <t>Dipali</t>
  </si>
  <si>
    <t>Geeta</t>
  </si>
  <si>
    <t>Shivani</t>
  </si>
  <si>
    <t>Prajkta</t>
  </si>
  <si>
    <t>Mayuri</t>
  </si>
  <si>
    <t>Priyanka</t>
  </si>
  <si>
    <t>Suhana</t>
  </si>
  <si>
    <t>Devyani</t>
  </si>
  <si>
    <t>Nilam</t>
  </si>
  <si>
    <t>Rutika</t>
  </si>
  <si>
    <t xml:space="preserve">Shrushti </t>
  </si>
  <si>
    <t>Sharada</t>
  </si>
  <si>
    <t>Dipeeka</t>
  </si>
  <si>
    <t>Maratha</t>
  </si>
  <si>
    <t>Swakul Sali</t>
  </si>
  <si>
    <t>Nhavi</t>
  </si>
  <si>
    <t>Kanjarbhat</t>
  </si>
  <si>
    <t>Chambhar</t>
  </si>
  <si>
    <t>Mang</t>
  </si>
  <si>
    <t>Pancham Lingayat</t>
  </si>
  <si>
    <t>Koshti</t>
  </si>
  <si>
    <t>Devang Koshti</t>
  </si>
  <si>
    <t>Mahar</t>
  </si>
  <si>
    <t>564946052413</t>
  </si>
  <si>
    <t>Belgaum</t>
  </si>
  <si>
    <t>Ashta</t>
  </si>
  <si>
    <t>Gadhinglaj</t>
  </si>
  <si>
    <t>Miraj</t>
  </si>
  <si>
    <t>Ichalkaranji</t>
  </si>
  <si>
    <t>Rabkavi Banhatti</t>
  </si>
  <si>
    <t>Kolhapur</t>
  </si>
  <si>
    <t>Pandharpur</t>
  </si>
  <si>
    <t>Khandejejuri</t>
  </si>
  <si>
    <t xml:space="preserve">Taigadewadi </t>
  </si>
  <si>
    <t>Nipani</t>
  </si>
  <si>
    <t>Belagavi</t>
  </si>
  <si>
    <t>Walwa</t>
  </si>
  <si>
    <t>Sangli</t>
  </si>
  <si>
    <t>Hatkanangale</t>
  </si>
  <si>
    <t>Jamkhandi</t>
  </si>
  <si>
    <t>Bagalkot</t>
  </si>
  <si>
    <t xml:space="preserve">Karveer </t>
  </si>
  <si>
    <t>Solapur</t>
  </si>
  <si>
    <t>Patan</t>
  </si>
  <si>
    <t>Satara</t>
  </si>
  <si>
    <t>Chikodi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</si>
</sst>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6" workbookViewId="0">
      <pane xSplit="1" topLeftCell="H1" activePane="topRight" state="frozen"/>
      <selection pane="topRight" activeCell="P26" sqref="P26"/>
    </sheetView>
  </sheetViews>
  <sheetFormatPr defaultRowHeight="15"/>
  <cols>
    <col min="1" max="1" width="5" customWidth="1"/>
    <col min="2" max="2" width="20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253</v>
      </c>
      <c r="C2" t="s">
        <v>254</v>
      </c>
      <c r="D2" t="s">
        <v>255</v>
      </c>
      <c r="H2" t="s">
        <v>93</v>
      </c>
      <c r="J2" s="5" t="s">
        <v>321</v>
      </c>
      <c r="K2" t="s">
        <v>73</v>
      </c>
      <c r="L2" t="s">
        <v>74</v>
      </c>
      <c r="M2" t="s">
        <v>75</v>
      </c>
      <c r="N2" t="s">
        <v>372</v>
      </c>
      <c r="P2">
        <v>9482303763</v>
      </c>
      <c r="R2">
        <v>316764344019</v>
      </c>
      <c r="AC2" t="s">
        <v>347</v>
      </c>
      <c r="AN2">
        <v>2235</v>
      </c>
      <c r="AS2" t="s">
        <v>78</v>
      </c>
      <c r="AT2" t="s">
        <v>394</v>
      </c>
      <c r="AU2" t="s">
        <v>394</v>
      </c>
      <c r="AW2" t="s">
        <v>383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256</v>
      </c>
      <c r="C3" t="s">
        <v>257</v>
      </c>
      <c r="D3" t="s">
        <v>258</v>
      </c>
      <c r="H3" t="s">
        <v>93</v>
      </c>
      <c r="J3" s="5" t="s">
        <v>322</v>
      </c>
      <c r="K3" t="s">
        <v>73</v>
      </c>
      <c r="L3" t="s">
        <v>74</v>
      </c>
      <c r="M3" t="s">
        <v>75</v>
      </c>
      <c r="N3" t="s">
        <v>372</v>
      </c>
      <c r="P3">
        <v>7666151668</v>
      </c>
      <c r="R3">
        <v>329574664740</v>
      </c>
      <c r="AC3" t="s">
        <v>348</v>
      </c>
      <c r="AN3">
        <v>2236</v>
      </c>
      <c r="AS3" t="s">
        <v>78</v>
      </c>
      <c r="AT3" t="s">
        <v>395</v>
      </c>
      <c r="AU3" t="s">
        <v>396</v>
      </c>
      <c r="AW3" t="s">
        <v>384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</row>
    <row r="4" spans="1:662">
      <c r="A4">
        <v>3</v>
      </c>
      <c r="B4" t="s">
        <v>259</v>
      </c>
      <c r="C4" t="s">
        <v>260</v>
      </c>
      <c r="D4" t="s">
        <v>261</v>
      </c>
      <c r="H4" t="s">
        <v>93</v>
      </c>
      <c r="J4" s="5" t="s">
        <v>323</v>
      </c>
      <c r="K4" t="s">
        <v>73</v>
      </c>
      <c r="L4" t="s">
        <v>74</v>
      </c>
      <c r="M4" t="s">
        <v>75</v>
      </c>
      <c r="N4" t="s">
        <v>372</v>
      </c>
      <c r="P4">
        <v>9922099880</v>
      </c>
      <c r="R4">
        <v>497962660581</v>
      </c>
      <c r="AC4" t="s">
        <v>349</v>
      </c>
      <c r="AN4">
        <v>2237</v>
      </c>
      <c r="AS4" t="s">
        <v>78</v>
      </c>
      <c r="AT4" t="s">
        <v>385</v>
      </c>
      <c r="AU4" t="s">
        <v>389</v>
      </c>
      <c r="AW4" t="s">
        <v>385</v>
      </c>
      <c r="XS4" t="s">
        <v>119</v>
      </c>
      <c r="XT4" t="s">
        <v>108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t="s">
        <v>262</v>
      </c>
      <c r="C5" t="s">
        <v>263</v>
      </c>
      <c r="D5" t="s">
        <v>264</v>
      </c>
      <c r="H5" t="s">
        <v>93</v>
      </c>
      <c r="J5" s="5" t="s">
        <v>324</v>
      </c>
      <c r="K5" t="s">
        <v>73</v>
      </c>
      <c r="M5" t="s">
        <v>75</v>
      </c>
      <c r="N5" t="s">
        <v>90</v>
      </c>
      <c r="P5">
        <v>9923406535</v>
      </c>
      <c r="AC5" t="s">
        <v>350</v>
      </c>
      <c r="AN5">
        <v>2238</v>
      </c>
      <c r="AS5" t="s">
        <v>78</v>
      </c>
      <c r="AT5" t="s">
        <v>386</v>
      </c>
      <c r="AU5" t="s">
        <v>396</v>
      </c>
      <c r="AW5" t="s">
        <v>386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t="s">
        <v>265</v>
      </c>
      <c r="C6" t="s">
        <v>266</v>
      </c>
      <c r="D6" t="s">
        <v>267</v>
      </c>
      <c r="H6" t="s">
        <v>93</v>
      </c>
      <c r="J6" s="5" t="s">
        <v>325</v>
      </c>
      <c r="K6" t="s">
        <v>73</v>
      </c>
      <c r="M6" t="s">
        <v>75</v>
      </c>
      <c r="N6" t="s">
        <v>90</v>
      </c>
      <c r="P6">
        <v>9028808834</v>
      </c>
      <c r="R6">
        <v>997612967502</v>
      </c>
      <c r="AC6" t="s">
        <v>351</v>
      </c>
      <c r="AN6">
        <v>2239</v>
      </c>
      <c r="AS6" t="s">
        <v>78</v>
      </c>
      <c r="AT6" t="s">
        <v>397</v>
      </c>
      <c r="AU6" t="s">
        <v>389</v>
      </c>
      <c r="AW6" t="s">
        <v>387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t="s">
        <v>268</v>
      </c>
      <c r="C7" t="s">
        <v>269</v>
      </c>
      <c r="D7" t="s">
        <v>267</v>
      </c>
      <c r="H7" t="s">
        <v>93</v>
      </c>
      <c r="J7" s="5" t="s">
        <v>326</v>
      </c>
      <c r="K7" t="s">
        <v>73</v>
      </c>
      <c r="M7" t="s">
        <v>75</v>
      </c>
      <c r="N7" t="s">
        <v>90</v>
      </c>
      <c r="P7">
        <v>7058504774</v>
      </c>
      <c r="R7">
        <v>837830960927</v>
      </c>
      <c r="AC7" t="s">
        <v>352</v>
      </c>
      <c r="AN7">
        <v>2240</v>
      </c>
      <c r="AS7" t="s">
        <v>78</v>
      </c>
      <c r="AT7" t="s">
        <v>386</v>
      </c>
      <c r="AU7" t="s">
        <v>396</v>
      </c>
      <c r="AW7" t="s">
        <v>386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t="s">
        <v>270</v>
      </c>
      <c r="C8" t="s">
        <v>271</v>
      </c>
      <c r="D8" t="s">
        <v>272</v>
      </c>
      <c r="H8" t="s">
        <v>93</v>
      </c>
      <c r="J8" s="5" t="s">
        <v>327</v>
      </c>
      <c r="K8" t="s">
        <v>73</v>
      </c>
      <c r="M8" t="s">
        <v>75</v>
      </c>
      <c r="N8" t="s">
        <v>90</v>
      </c>
      <c r="P8">
        <v>9423988484</v>
      </c>
      <c r="R8">
        <v>481889484466</v>
      </c>
      <c r="AC8" t="s">
        <v>353</v>
      </c>
      <c r="AN8">
        <v>2241</v>
      </c>
      <c r="AS8" t="s">
        <v>78</v>
      </c>
      <c r="AT8" t="s">
        <v>398</v>
      </c>
      <c r="AU8" t="s">
        <v>399</v>
      </c>
      <c r="AW8" t="s">
        <v>388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>
        <v>8</v>
      </c>
      <c r="B9" t="s">
        <v>273</v>
      </c>
      <c r="C9" t="s">
        <v>274</v>
      </c>
      <c r="D9" t="s">
        <v>275</v>
      </c>
      <c r="H9" t="s">
        <v>93</v>
      </c>
      <c r="J9" s="5" t="s">
        <v>328</v>
      </c>
      <c r="K9" t="s">
        <v>73</v>
      </c>
      <c r="L9" t="s">
        <v>74</v>
      </c>
      <c r="M9" t="s">
        <v>190</v>
      </c>
      <c r="N9" t="s">
        <v>373</v>
      </c>
      <c r="P9">
        <v>8421938621</v>
      </c>
      <c r="R9">
        <v>957847792353</v>
      </c>
      <c r="AC9" t="s">
        <v>354</v>
      </c>
      <c r="AN9">
        <v>2242</v>
      </c>
      <c r="AS9" t="s">
        <v>78</v>
      </c>
      <c r="AT9" t="s">
        <v>397</v>
      </c>
      <c r="AU9" t="s">
        <v>389</v>
      </c>
      <c r="AW9" t="s">
        <v>387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>
        <v>9</v>
      </c>
      <c r="B10" t="s">
        <v>276</v>
      </c>
      <c r="C10" t="s">
        <v>277</v>
      </c>
      <c r="D10" t="s">
        <v>278</v>
      </c>
      <c r="H10" t="s">
        <v>93</v>
      </c>
      <c r="J10" s="5" t="s">
        <v>329</v>
      </c>
      <c r="K10" t="s">
        <v>73</v>
      </c>
      <c r="L10" t="s">
        <v>74</v>
      </c>
      <c r="M10" t="s">
        <v>190</v>
      </c>
      <c r="N10" t="s">
        <v>373</v>
      </c>
      <c r="P10">
        <v>9923119141</v>
      </c>
      <c r="AC10" t="s">
        <v>354</v>
      </c>
      <c r="AN10">
        <v>2243</v>
      </c>
      <c r="AS10" t="s">
        <v>78</v>
      </c>
      <c r="AT10" t="s">
        <v>400</v>
      </c>
      <c r="AU10" t="s">
        <v>389</v>
      </c>
      <c r="AW10" t="s">
        <v>389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>
        <v>10</v>
      </c>
      <c r="B11" t="s">
        <v>279</v>
      </c>
      <c r="C11" t="s">
        <v>280</v>
      </c>
      <c r="D11" t="s">
        <v>281</v>
      </c>
      <c r="H11" t="s">
        <v>93</v>
      </c>
      <c r="J11" s="5" t="s">
        <v>330</v>
      </c>
      <c r="K11" t="s">
        <v>73</v>
      </c>
      <c r="L11" t="s">
        <v>74</v>
      </c>
      <c r="M11" t="s">
        <v>190</v>
      </c>
      <c r="N11" t="s">
        <v>373</v>
      </c>
      <c r="P11">
        <v>8421233276</v>
      </c>
      <c r="R11">
        <v>537053970218</v>
      </c>
      <c r="AC11" t="s">
        <v>355</v>
      </c>
      <c r="AN11">
        <v>2244</v>
      </c>
      <c r="AS11" t="s">
        <v>78</v>
      </c>
      <c r="AT11" t="s">
        <v>397</v>
      </c>
      <c r="AU11" t="s">
        <v>389</v>
      </c>
      <c r="AW11" t="s">
        <v>387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>
        <v>11</v>
      </c>
      <c r="B12" t="s">
        <v>282</v>
      </c>
      <c r="C12" t="s">
        <v>283</v>
      </c>
      <c r="D12" t="s">
        <v>284</v>
      </c>
      <c r="H12" t="s">
        <v>93</v>
      </c>
      <c r="J12" s="5" t="s">
        <v>331</v>
      </c>
      <c r="K12" t="s">
        <v>73</v>
      </c>
      <c r="L12" t="s">
        <v>74</v>
      </c>
      <c r="M12" t="s">
        <v>92</v>
      </c>
      <c r="N12" t="s">
        <v>374</v>
      </c>
      <c r="P12">
        <v>9860502259</v>
      </c>
      <c r="R12">
        <v>723145241998</v>
      </c>
      <c r="AC12" t="s">
        <v>356</v>
      </c>
      <c r="AN12">
        <v>2245</v>
      </c>
      <c r="AS12" t="s">
        <v>78</v>
      </c>
      <c r="AT12" t="s">
        <v>397</v>
      </c>
      <c r="AU12" t="s">
        <v>389</v>
      </c>
      <c r="AW12" t="s">
        <v>387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>
        <v>12</v>
      </c>
      <c r="B13" t="s">
        <v>285</v>
      </c>
      <c r="C13" t="s">
        <v>286</v>
      </c>
      <c r="D13" t="s">
        <v>287</v>
      </c>
      <c r="H13" t="s">
        <v>93</v>
      </c>
      <c r="J13" s="5" t="s">
        <v>332</v>
      </c>
      <c r="K13" t="s">
        <v>73</v>
      </c>
      <c r="L13" t="s">
        <v>74</v>
      </c>
      <c r="M13" t="s">
        <v>225</v>
      </c>
      <c r="N13" t="s">
        <v>375</v>
      </c>
      <c r="P13">
        <v>8623856607</v>
      </c>
      <c r="R13">
        <v>706553646854</v>
      </c>
      <c r="AC13" t="s">
        <v>357</v>
      </c>
      <c r="AN13">
        <v>2246</v>
      </c>
      <c r="AS13" t="s">
        <v>78</v>
      </c>
      <c r="AT13" t="s">
        <v>397</v>
      </c>
      <c r="AU13" t="s">
        <v>389</v>
      </c>
      <c r="AW13" t="s">
        <v>387</v>
      </c>
      <c r="XT13" t="s">
        <v>96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>
        <v>13</v>
      </c>
      <c r="B14" t="s">
        <v>288</v>
      </c>
      <c r="C14" t="s">
        <v>274</v>
      </c>
      <c r="D14" t="s">
        <v>289</v>
      </c>
      <c r="H14" t="s">
        <v>93</v>
      </c>
      <c r="J14" s="5" t="s">
        <v>333</v>
      </c>
      <c r="K14" t="s">
        <v>73</v>
      </c>
      <c r="L14" t="s">
        <v>74</v>
      </c>
      <c r="M14" t="s">
        <v>108</v>
      </c>
      <c r="N14" t="s">
        <v>376</v>
      </c>
      <c r="P14">
        <v>8275638528</v>
      </c>
      <c r="R14">
        <v>747140410119</v>
      </c>
      <c r="AC14" t="s">
        <v>358</v>
      </c>
      <c r="AN14">
        <v>2247</v>
      </c>
      <c r="AS14" t="s">
        <v>78</v>
      </c>
      <c r="AT14" t="s">
        <v>386</v>
      </c>
      <c r="AU14" t="s">
        <v>396</v>
      </c>
      <c r="AW14" t="s">
        <v>386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>
        <v>14</v>
      </c>
      <c r="B15" t="s">
        <v>290</v>
      </c>
      <c r="C15" t="s">
        <v>291</v>
      </c>
      <c r="D15" t="s">
        <v>292</v>
      </c>
      <c r="H15" t="s">
        <v>93</v>
      </c>
      <c r="J15" s="5" t="s">
        <v>334</v>
      </c>
      <c r="K15" t="s">
        <v>89</v>
      </c>
      <c r="L15" t="s">
        <v>74</v>
      </c>
      <c r="M15" t="s">
        <v>75</v>
      </c>
      <c r="N15" t="s">
        <v>372</v>
      </c>
      <c r="P15">
        <v>9762367486</v>
      </c>
      <c r="AC15" t="s">
        <v>359</v>
      </c>
      <c r="AN15">
        <v>2248</v>
      </c>
      <c r="AS15" t="s">
        <v>78</v>
      </c>
      <c r="AT15" t="s">
        <v>397</v>
      </c>
      <c r="AU15" t="s">
        <v>389</v>
      </c>
      <c r="AW15" t="s">
        <v>387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>
        <v>15</v>
      </c>
      <c r="B16" t="s">
        <v>293</v>
      </c>
      <c r="C16" t="s">
        <v>294</v>
      </c>
      <c r="D16" t="s">
        <v>289</v>
      </c>
      <c r="H16" t="s">
        <v>93</v>
      </c>
      <c r="J16" s="5" t="s">
        <v>335</v>
      </c>
      <c r="K16" t="s">
        <v>73</v>
      </c>
      <c r="L16" t="s">
        <v>74</v>
      </c>
      <c r="M16" t="s">
        <v>108</v>
      </c>
      <c r="N16" t="s">
        <v>377</v>
      </c>
      <c r="P16">
        <v>9096989569</v>
      </c>
      <c r="AC16" t="s">
        <v>360</v>
      </c>
      <c r="AN16">
        <v>2249</v>
      </c>
      <c r="AS16" t="s">
        <v>78</v>
      </c>
      <c r="AT16" t="s">
        <v>397</v>
      </c>
      <c r="AU16" t="s">
        <v>389</v>
      </c>
      <c r="AW16" t="s">
        <v>387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>
        <v>16</v>
      </c>
      <c r="B17" t="s">
        <v>295</v>
      </c>
      <c r="C17" t="s">
        <v>296</v>
      </c>
      <c r="D17" t="s">
        <v>297</v>
      </c>
      <c r="H17" t="s">
        <v>93</v>
      </c>
      <c r="J17" s="5" t="s">
        <v>336</v>
      </c>
      <c r="K17" t="s">
        <v>89</v>
      </c>
      <c r="L17" t="s">
        <v>74</v>
      </c>
      <c r="M17" t="s">
        <v>75</v>
      </c>
      <c r="N17" t="s">
        <v>372</v>
      </c>
      <c r="P17">
        <v>7620009780</v>
      </c>
      <c r="R17">
        <v>426808381776</v>
      </c>
      <c r="AC17" t="s">
        <v>361</v>
      </c>
      <c r="AN17">
        <v>2250</v>
      </c>
      <c r="AS17" t="s">
        <v>78</v>
      </c>
      <c r="AT17" t="s">
        <v>390</v>
      </c>
      <c r="AU17" t="s">
        <v>401</v>
      </c>
      <c r="AW17" t="s">
        <v>390</v>
      </c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>
        <v>17</v>
      </c>
      <c r="B18" t="s">
        <v>298</v>
      </c>
      <c r="C18" t="s">
        <v>299</v>
      </c>
      <c r="D18" t="s">
        <v>297</v>
      </c>
      <c r="H18" t="s">
        <v>93</v>
      </c>
      <c r="J18" s="5" t="s">
        <v>337</v>
      </c>
      <c r="K18" t="s">
        <v>89</v>
      </c>
      <c r="L18" t="s">
        <v>74</v>
      </c>
      <c r="M18" t="s">
        <v>75</v>
      </c>
      <c r="N18" t="s">
        <v>372</v>
      </c>
      <c r="P18">
        <v>9422515537</v>
      </c>
      <c r="R18">
        <v>617777741992</v>
      </c>
      <c r="AC18" t="s">
        <v>362</v>
      </c>
      <c r="AN18">
        <v>2251</v>
      </c>
      <c r="AS18" t="s">
        <v>78</v>
      </c>
      <c r="AT18" t="s">
        <v>397</v>
      </c>
      <c r="AU18" t="s">
        <v>389</v>
      </c>
      <c r="AW18" t="s">
        <v>387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>
        <v>18</v>
      </c>
      <c r="B19" t="s">
        <v>300</v>
      </c>
      <c r="C19" t="s">
        <v>301</v>
      </c>
      <c r="D19" t="s">
        <v>297</v>
      </c>
      <c r="H19" t="s">
        <v>93</v>
      </c>
      <c r="J19" s="5" t="s">
        <v>338</v>
      </c>
      <c r="K19" t="s">
        <v>89</v>
      </c>
      <c r="L19" t="s">
        <v>74</v>
      </c>
      <c r="M19" t="s">
        <v>75</v>
      </c>
      <c r="N19" t="s">
        <v>372</v>
      </c>
      <c r="P19">
        <v>9823589723</v>
      </c>
      <c r="R19">
        <v>709090416891</v>
      </c>
      <c r="AC19" t="s">
        <v>363</v>
      </c>
      <c r="AN19">
        <v>2252</v>
      </c>
      <c r="AS19" t="s">
        <v>78</v>
      </c>
      <c r="AT19" t="s">
        <v>397</v>
      </c>
      <c r="AU19" t="s">
        <v>389</v>
      </c>
      <c r="AW19" t="s">
        <v>387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>
        <v>19</v>
      </c>
      <c r="B20" t="s">
        <v>302</v>
      </c>
      <c r="C20" t="s">
        <v>303</v>
      </c>
      <c r="D20" t="s">
        <v>304</v>
      </c>
      <c r="H20" t="s">
        <v>93</v>
      </c>
      <c r="J20" s="5" t="s">
        <v>339</v>
      </c>
      <c r="K20" t="s">
        <v>89</v>
      </c>
      <c r="L20" t="s">
        <v>74</v>
      </c>
      <c r="M20" t="s">
        <v>190</v>
      </c>
      <c r="N20" t="s">
        <v>378</v>
      </c>
      <c r="P20">
        <v>9921915792</v>
      </c>
      <c r="AC20" t="s">
        <v>364</v>
      </c>
      <c r="AN20">
        <v>2253</v>
      </c>
      <c r="AS20" t="s">
        <v>78</v>
      </c>
      <c r="AT20" t="s">
        <v>397</v>
      </c>
      <c r="AU20" t="s">
        <v>389</v>
      </c>
      <c r="AW20" t="s">
        <v>387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>
        <v>20</v>
      </c>
      <c r="B21" t="s">
        <v>305</v>
      </c>
      <c r="C21" t="s">
        <v>306</v>
      </c>
      <c r="D21" t="s">
        <v>267</v>
      </c>
      <c r="H21" t="s">
        <v>93</v>
      </c>
      <c r="J21" s="5" t="s">
        <v>340</v>
      </c>
      <c r="K21" t="s">
        <v>89</v>
      </c>
      <c r="M21" t="s">
        <v>75</v>
      </c>
      <c r="N21" t="s">
        <v>90</v>
      </c>
      <c r="P21">
        <v>9657087097</v>
      </c>
      <c r="AC21" t="s">
        <v>365</v>
      </c>
      <c r="AN21">
        <v>2254</v>
      </c>
      <c r="AS21" t="s">
        <v>78</v>
      </c>
      <c r="AT21" t="s">
        <v>397</v>
      </c>
      <c r="AU21" t="s">
        <v>389</v>
      </c>
      <c r="AW21" t="s">
        <v>387</v>
      </c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>
        <v>21</v>
      </c>
      <c r="B22" t="s">
        <v>307</v>
      </c>
      <c r="C22" t="s">
        <v>277</v>
      </c>
      <c r="D22" t="s">
        <v>308</v>
      </c>
      <c r="H22" t="s">
        <v>93</v>
      </c>
      <c r="J22" s="5" t="s">
        <v>341</v>
      </c>
      <c r="K22" t="s">
        <v>89</v>
      </c>
      <c r="L22" t="s">
        <v>74</v>
      </c>
      <c r="M22" t="s">
        <v>190</v>
      </c>
      <c r="N22" t="s">
        <v>379</v>
      </c>
      <c r="P22">
        <v>9890974884</v>
      </c>
      <c r="R22">
        <v>991273753008</v>
      </c>
      <c r="AC22" t="s">
        <v>366</v>
      </c>
      <c r="AN22">
        <v>2255</v>
      </c>
      <c r="AS22" t="s">
        <v>78</v>
      </c>
      <c r="AT22" t="s">
        <v>386</v>
      </c>
      <c r="AU22" t="s">
        <v>396</v>
      </c>
      <c r="AW22" t="s">
        <v>391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>
        <v>22</v>
      </c>
      <c r="B23" t="s">
        <v>309</v>
      </c>
      <c r="C23" t="s">
        <v>310</v>
      </c>
      <c r="D23" t="s">
        <v>311</v>
      </c>
      <c r="H23" t="s">
        <v>93</v>
      </c>
      <c r="J23" s="5" t="s">
        <v>342</v>
      </c>
      <c r="K23" t="s">
        <v>89</v>
      </c>
      <c r="L23" t="s">
        <v>74</v>
      </c>
      <c r="M23" t="s">
        <v>190</v>
      </c>
      <c r="N23" t="s">
        <v>380</v>
      </c>
      <c r="P23">
        <v>9623092003</v>
      </c>
      <c r="R23">
        <v>502310056178</v>
      </c>
      <c r="AC23" t="s">
        <v>367</v>
      </c>
      <c r="AN23">
        <v>2256</v>
      </c>
      <c r="AS23" t="s">
        <v>78</v>
      </c>
      <c r="AT23" t="s">
        <v>402</v>
      </c>
      <c r="AU23" t="s">
        <v>403</v>
      </c>
      <c r="AW23" t="s">
        <v>392</v>
      </c>
      <c r="XT23" t="s">
        <v>236</v>
      </c>
      <c r="YC23" t="s">
        <v>237</v>
      </c>
      <c r="YG23" t="s">
        <v>238</v>
      </c>
    </row>
    <row r="24" spans="1:657">
      <c r="A24">
        <v>23</v>
      </c>
      <c r="B24" t="s">
        <v>312</v>
      </c>
      <c r="C24" t="s">
        <v>313</v>
      </c>
      <c r="D24" t="s">
        <v>314</v>
      </c>
      <c r="H24" t="s">
        <v>93</v>
      </c>
      <c r="J24" s="5" t="s">
        <v>343</v>
      </c>
      <c r="K24" t="s">
        <v>89</v>
      </c>
      <c r="L24" t="s">
        <v>74</v>
      </c>
      <c r="M24" t="s">
        <v>190</v>
      </c>
      <c r="N24" t="s">
        <v>373</v>
      </c>
      <c r="P24">
        <v>1111111111</v>
      </c>
      <c r="R24">
        <v>973444423123</v>
      </c>
      <c r="AC24" t="s">
        <v>368</v>
      </c>
      <c r="AN24">
        <v>2257</v>
      </c>
      <c r="AS24" t="s">
        <v>78</v>
      </c>
      <c r="AT24" t="s">
        <v>397</v>
      </c>
      <c r="AU24" t="s">
        <v>389</v>
      </c>
      <c r="AW24" t="s">
        <v>387</v>
      </c>
      <c r="XT24" t="s">
        <v>239</v>
      </c>
      <c r="YC24" t="s">
        <v>240</v>
      </c>
      <c r="YG24" t="s">
        <v>241</v>
      </c>
    </row>
    <row r="25" spans="1:657">
      <c r="A25">
        <v>24</v>
      </c>
      <c r="B25" t="s">
        <v>309</v>
      </c>
      <c r="C25" t="s">
        <v>315</v>
      </c>
      <c r="D25" t="s">
        <v>316</v>
      </c>
      <c r="H25" t="s">
        <v>93</v>
      </c>
      <c r="J25" s="5" t="s">
        <v>344</v>
      </c>
      <c r="K25" t="s">
        <v>89</v>
      </c>
      <c r="L25" t="s">
        <v>74</v>
      </c>
      <c r="M25" t="s">
        <v>108</v>
      </c>
      <c r="N25" t="s">
        <v>381</v>
      </c>
      <c r="P25">
        <v>7758945859</v>
      </c>
      <c r="R25">
        <v>680836633790</v>
      </c>
      <c r="AC25" t="s">
        <v>369</v>
      </c>
      <c r="AN25">
        <v>2258</v>
      </c>
      <c r="AS25" t="s">
        <v>78</v>
      </c>
      <c r="AT25" t="s">
        <v>397</v>
      </c>
      <c r="AU25" t="s">
        <v>389</v>
      </c>
      <c r="AW25" t="s">
        <v>387</v>
      </c>
      <c r="XT25" t="s">
        <v>242</v>
      </c>
      <c r="YC25" t="s">
        <v>243</v>
      </c>
      <c r="YG25" t="s">
        <v>244</v>
      </c>
    </row>
    <row r="26" spans="1:657">
      <c r="A26">
        <v>25</v>
      </c>
      <c r="B26" t="s">
        <v>317</v>
      </c>
      <c r="C26" t="s">
        <v>294</v>
      </c>
      <c r="D26" t="s">
        <v>316</v>
      </c>
      <c r="H26" t="s">
        <v>93</v>
      </c>
      <c r="J26" s="5" t="s">
        <v>345</v>
      </c>
      <c r="K26" t="s">
        <v>89</v>
      </c>
      <c r="L26" t="s">
        <v>74</v>
      </c>
      <c r="M26" t="s">
        <v>108</v>
      </c>
      <c r="N26" t="s">
        <v>377</v>
      </c>
      <c r="P26">
        <v>1111111111</v>
      </c>
      <c r="R26" t="s">
        <v>382</v>
      </c>
      <c r="AC26" t="s">
        <v>370</v>
      </c>
      <c r="AN26">
        <v>2259</v>
      </c>
      <c r="AS26" t="s">
        <v>78</v>
      </c>
      <c r="AT26" t="s">
        <v>404</v>
      </c>
      <c r="AU26" t="s">
        <v>394</v>
      </c>
      <c r="AW26" t="s">
        <v>393</v>
      </c>
      <c r="XT26" t="s">
        <v>245</v>
      </c>
      <c r="YC26" t="s">
        <v>246</v>
      </c>
      <c r="YG26" t="s">
        <v>247</v>
      </c>
    </row>
    <row r="27" spans="1:657">
      <c r="A27">
        <v>26</v>
      </c>
      <c r="B27" t="s">
        <v>318</v>
      </c>
      <c r="C27" t="s">
        <v>319</v>
      </c>
      <c r="D27" t="s">
        <v>320</v>
      </c>
      <c r="H27" t="s">
        <v>93</v>
      </c>
      <c r="J27" s="5" t="s">
        <v>346</v>
      </c>
      <c r="K27" t="s">
        <v>73</v>
      </c>
      <c r="L27" t="s">
        <v>74</v>
      </c>
      <c r="M27" t="s">
        <v>190</v>
      </c>
      <c r="N27" t="s">
        <v>380</v>
      </c>
      <c r="P27">
        <v>9921245567</v>
      </c>
      <c r="R27">
        <v>700195846309</v>
      </c>
      <c r="AC27" t="s">
        <v>371</v>
      </c>
      <c r="AN27">
        <v>2260</v>
      </c>
      <c r="AS27" t="s">
        <v>78</v>
      </c>
      <c r="AT27" t="s">
        <v>397</v>
      </c>
      <c r="AU27" t="s">
        <v>389</v>
      </c>
      <c r="AW27" t="s">
        <v>387</v>
      </c>
      <c r="YG27" t="s">
        <v>248</v>
      </c>
    </row>
    <row r="28" spans="1:657">
      <c r="YG28" t="s">
        <v>249</v>
      </c>
    </row>
    <row r="29" spans="1:657">
      <c r="YG29" t="s">
        <v>250</v>
      </c>
    </row>
    <row r="30" spans="1:657">
      <c r="YG30" t="s">
        <v>251</v>
      </c>
    </row>
    <row r="31" spans="1:657">
      <c r="YG31" t="s">
        <v>252</v>
      </c>
    </row>
    <row r="32" spans="1:657">
      <c r="YG32" t="s">
        <v>86</v>
      </c>
    </row>
    <row r="33" spans="657:657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222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kingstandalone01@gmail.com</cp:lastModifiedBy>
  <dcterms:created xsi:type="dcterms:W3CDTF">2023-08-06T07:19:45Z</dcterms:created>
  <dcterms:modified xsi:type="dcterms:W3CDTF">2023-08-06T07:28:19Z</dcterms:modified>
  <cp:category>Excel</cp:category>
</cp:coreProperties>
</file>