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'2023MLKA'!$YK$1:$YK$2</definedName>
    <definedName name="student_category">'2023MLKA'!$XT$1:$XT$26</definedName>
    <definedName name="yesno">'2023MLKA'!$YL$1:$YL$2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<sst xmlns="http://schemas.openxmlformats.org/spreadsheetml/2006/main" count="585" uniqueCount="391">
  <si>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</si>
  <si>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</si>
  <si>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</si>
  <si>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</si>
  <si>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</si>
  <si>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</si>
  <si>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</si>
  <si>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</si>
  <si>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</si>
  <si>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</si>
  <si>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</si>
  <si>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</si>
  <si>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</si>
  <si>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</si>
  <si>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</si>
  <si>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</si>
  <si>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</si>
  <si>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</si>
  <si>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</si>
  <si>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</si>
  <si>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</si>
  <si>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</si>
  <si>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</si>
  <si>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</si>
  <si>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</si>
  <si>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</si>
  <si>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</si>
  <si>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</si>
  <si>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</si>
  <si>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</si>
  <si>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</si>
  <si>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</si>
  <si>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</si>
  <si>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</si>
  <si>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</si>
  <si>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</si>
  <si>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</si>
  <si>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</si>
  <si>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</si>
  <si>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</si>
  <si>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</si>
  <si>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</si>
  <si>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</si>
  <si>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</si>
  <si>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</si>
  <si>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</si>
  <si>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</si>
  <si>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</si>
  <si>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</si>
  <si>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</si>
  <si>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</si>
  <si>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</si>
  <si>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</si>
  <si>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</si>
  <si>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</si>
  <si>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</si>
  <si>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</si>
  <si>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</si>
  <si>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</si>
  <si>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</si>
  <si>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</si>
  <si>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</si>
  <si>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</si>
  <si>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</si>
  <si>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</si>
  <si>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</si>
  <si>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</si>
  <si>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</si>
  <si>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</si>
  <si>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</si>
  <si>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</si>
  <si>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</si>
  <si>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</si>
  <si>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</si>
  <si>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</si>
  <si>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</si>
  <si>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</si>
  <si>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</si>
  <si>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</si>
  <si>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</si>
  <si>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</si>
  <si>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</si>
  <si>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</si>
  <si>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</si>
  <si>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</si>
  <si>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</si>
  <si>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</si>
  <si>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</si>
  <si>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</si>
  <si>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</si>
  <si>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</si>
  <si>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</si>
  <si>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</si>
  <si>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</si>
  <si>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</si>
  <si>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</si>
  <si>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</si>
  <si>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</si>
  <si>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</si>
  <si>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</si>
  <si>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</si>
  <si>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</si>
  <si>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</si>
  <si>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</si>
  <si>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</si>
  <si>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</si>
  <si>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</si>
  <si>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</si>
  <si>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</si>
  <si>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</si>
  <si>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</si>
  <si>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</si>
  <si>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</si>
  <si>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</si>
  <si>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</si>
  <si>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</si>
  <si>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</si>
  <si>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</si>
  <si>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</si>
  <si>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</si>
  <si>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</si>
  <si>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</si>
  <si>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</si>
  <si>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</si>
  <si>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</si>
  <si>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</si>
  <si>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</si>
  <si>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</si>
  <si>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</si>
  <si>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</si>
  <si>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</si>
  <si>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</si>
  <si>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</si>
  <si>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</si>
  <si>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</si>
  <si>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</si>
  <si>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</si>
  <si>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</si>
  <si>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</si>
  <si>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</si>
  <si>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</si>
  <si>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</si>
  <si>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</si>
  <si>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</si>
  <si>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</si>
  <si>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</si>
  <si>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</si>
  <si>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</si>
  <si>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</si>
  <si>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</si>
  <si>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</si>
  <si>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</si>
  <si>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</si>
  <si>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</si>
  <si>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</si>
  <si>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</si>
  <si>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</si>
  <si>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</si>
  <si>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</si>
  <si>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</si>
  <si>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</si>
  <si>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</si>
  <si>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</si>
  <si>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</si>
  <si>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</si>
  <si>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</si>
  <si>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</si>
  <si>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</si>
  <si>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</si>
  <si>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</si>
  <si>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</si>
  <si>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</si>
  <si>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</si>
  <si>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</si>
  <si>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</si>
  <si>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</si>
  <si>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</si>
  <si>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</si>
  <si>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</si>
  <si>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</si>
  <si>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</si>
  <si>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</si>
  <si>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</si>
  <si>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</si>
  <si>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</si>
  <si>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</si>
  <si>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</si>
  <si>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</si>
  <si>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</si>
  <si>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</si>
  <si>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</si>
  <si>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</si>
  <si>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</si>
  <si>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</si>
  <si>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</si>
  <si>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</si>
  <si>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</si>
  <si>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</si>
  <si>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</si>
  <si>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</si>
  <si>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</si>
  <si>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</si>
  <si>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</si>
  <si>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</si>
  <si>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</si>
  <si>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</si>
  <si>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</si>
  <si>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</si>
  <si>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</si>
  <si>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</si>
  <si>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</si>
  <si>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</si>
  <si>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</si>
  <si>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</si>
  <si>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</si>
  <si>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</si>
  <si>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</si>
  <si>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</si>
  <si>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</si>
  <si>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</si>
  <si>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</si>
  <si>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</si>
  <si>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</si>
  <si>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</si>
  <si>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</si>
  <si>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</si>
  <si>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</si>
  <si>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</si>
  <si>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</si>
  <si>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</si>
  <si>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</si>
  <si>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</si>
  <si>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</si>
  <si>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</si>
  <si>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</si>
  <si>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</si>
  <si>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</si>
  <si>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</si>
  <si>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</si>
  <si>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</si>
  <si>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</si>
  <si>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</si>
  <si>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</si>
  <si>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</si>
  <si>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</si>
  <si>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</si>
  <si>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</si>
  <si>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</si>
  <si>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</si>
  <si>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</si>
  <si>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</si>
  <si>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</si>
  <si>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</si>
  <si>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Arnav</t>
  </si>
  <si>
    <t>Bhauso</t>
  </si>
  <si>
    <t>Nemiste</t>
  </si>
  <si>
    <t>Raman</t>
  </si>
  <si>
    <t>Balkrushna</t>
  </si>
  <si>
    <t>Bhosale</t>
  </si>
  <si>
    <t>Varad</t>
  </si>
  <si>
    <t>Santosh</t>
  </si>
  <si>
    <t>Gurav</t>
  </si>
  <si>
    <t>Areez</t>
  </si>
  <si>
    <t>Shakil</t>
  </si>
  <si>
    <t>Mujawar</t>
  </si>
  <si>
    <t>Bilal</t>
  </si>
  <si>
    <t>Karim</t>
  </si>
  <si>
    <t>Katankar</t>
  </si>
  <si>
    <t>Muhammad</t>
  </si>
  <si>
    <t>Afaan</t>
  </si>
  <si>
    <t>Iusuf</t>
  </si>
  <si>
    <t>Makandar</t>
  </si>
  <si>
    <t>Parth</t>
  </si>
  <si>
    <t>Ganesh</t>
  </si>
  <si>
    <t>Kavade</t>
  </si>
  <si>
    <t>Rohit</t>
  </si>
  <si>
    <t>Akash</t>
  </si>
  <si>
    <t>Ubale</t>
  </si>
  <si>
    <t>Anurag</t>
  </si>
  <si>
    <t>Arjun</t>
  </si>
  <si>
    <t>Bongale</t>
  </si>
  <si>
    <t>Swaraj</t>
  </si>
  <si>
    <t>Krushna</t>
  </si>
  <si>
    <t>Awalkar</t>
  </si>
  <si>
    <t>Durvesh</t>
  </si>
  <si>
    <t>Pankaj</t>
  </si>
  <si>
    <t>Gophane</t>
  </si>
  <si>
    <t>Arvi</t>
  </si>
  <si>
    <t>Gajanan</t>
  </si>
  <si>
    <t>Patil</t>
  </si>
  <si>
    <t>Swarali</t>
  </si>
  <si>
    <t>Sunny</t>
  </si>
  <si>
    <t>Kondekar</t>
  </si>
  <si>
    <t>Swaranjali</t>
  </si>
  <si>
    <t>Atul</t>
  </si>
  <si>
    <t>Yelmar</t>
  </si>
  <si>
    <t>Aarohi</t>
  </si>
  <si>
    <t>Rahul</t>
  </si>
  <si>
    <t>Soundalage</t>
  </si>
  <si>
    <t>Ikra</t>
  </si>
  <si>
    <t>Tahirhusen</t>
  </si>
  <si>
    <t>Samaira</t>
  </si>
  <si>
    <t>Saddam</t>
  </si>
  <si>
    <t>Sanadi</t>
  </si>
  <si>
    <t>Sanavi</t>
  </si>
  <si>
    <t>Mayur</t>
  </si>
  <si>
    <t>Dhotre</t>
  </si>
  <si>
    <t>Aaravi</t>
  </si>
  <si>
    <t>Vinod</t>
  </si>
  <si>
    <t>Kawade</t>
  </si>
  <si>
    <t>Ishwari</t>
  </si>
  <si>
    <t>Rajendra</t>
  </si>
  <si>
    <t>Agalave</t>
  </si>
  <si>
    <t>Maithili</t>
  </si>
  <si>
    <t>Ganpati</t>
  </si>
  <si>
    <t>Shirole</t>
  </si>
  <si>
    <t>Aaradhya</t>
  </si>
  <si>
    <t>Sachin</t>
  </si>
  <si>
    <t>Bhandare</t>
  </si>
  <si>
    <t>Durva</t>
  </si>
  <si>
    <t>Vikas</t>
  </si>
  <si>
    <t>Kesekar</t>
  </si>
  <si>
    <t>Priyanshi</t>
  </si>
  <si>
    <t>Deepak</t>
  </si>
  <si>
    <t>Mahajan</t>
  </si>
  <si>
    <t>Talha Amir</t>
  </si>
  <si>
    <t>2019-04-22</t>
  </si>
  <si>
    <t>2019-03-23</t>
  </si>
  <si>
    <t>2018-10-17</t>
  </si>
  <si>
    <t>2018-12-03</t>
  </si>
  <si>
    <t>2019-10-03</t>
  </si>
  <si>
    <t>2018-12-05</t>
  </si>
  <si>
    <t>2019-02-20</t>
  </si>
  <si>
    <t>2019-05-26</t>
  </si>
  <si>
    <t>2019-04-20</t>
  </si>
  <si>
    <t>2019-07-03</t>
  </si>
  <si>
    <t>2019-02-27</t>
  </si>
  <si>
    <t>2018-11-15</t>
  </si>
  <si>
    <t>2019-01-26</t>
  </si>
  <si>
    <t>2018-12-25</t>
  </si>
  <si>
    <t>2019-07-18</t>
  </si>
  <si>
    <t>2019-04-09</t>
  </si>
  <si>
    <t>2019-10-19</t>
  </si>
  <si>
    <t>2019-06-22</t>
  </si>
  <si>
    <t>2019-07-06</t>
  </si>
  <si>
    <t>2019-03-12</t>
  </si>
  <si>
    <t>2018-09-04</t>
  </si>
  <si>
    <t>2019-06-18</t>
  </si>
  <si>
    <t>2019-02-07</t>
  </si>
  <si>
    <t>2019-06-25</t>
  </si>
  <si>
    <t>2019-09-08</t>
  </si>
  <si>
    <t>Komal</t>
  </si>
  <si>
    <t>Saraswati</t>
  </si>
  <si>
    <t>Gayatri</t>
  </si>
  <si>
    <t>Shabana</t>
  </si>
  <si>
    <t>Sayara</t>
  </si>
  <si>
    <t>Benazir</t>
  </si>
  <si>
    <t>Anjum</t>
  </si>
  <si>
    <t>Ashwini</t>
  </si>
  <si>
    <t>Archana</t>
  </si>
  <si>
    <t>Anita</t>
  </si>
  <si>
    <t>Swati</t>
  </si>
  <si>
    <t>Priyanka</t>
  </si>
  <si>
    <t>Rupali</t>
  </si>
  <si>
    <t>Reshma</t>
  </si>
  <si>
    <t>Nilam</t>
  </si>
  <si>
    <t>Afreen</t>
  </si>
  <si>
    <t>Shabanam</t>
  </si>
  <si>
    <t>Aishwarya</t>
  </si>
  <si>
    <t>Bharati</t>
  </si>
  <si>
    <t>Madhavi</t>
  </si>
  <si>
    <t>Madhuri</t>
  </si>
  <si>
    <t>Pooja</t>
  </si>
  <si>
    <t>Ashvini</t>
  </si>
  <si>
    <t>Neha</t>
  </si>
  <si>
    <t>Kolhapur</t>
  </si>
  <si>
    <t>Nargund</t>
  </si>
  <si>
    <t>Ichalkaranji</t>
  </si>
  <si>
    <t>Sangli</t>
  </si>
  <si>
    <t>Boragaon</t>
  </si>
  <si>
    <t>Belgaum</t>
  </si>
  <si>
    <t>Khanapur</t>
  </si>
  <si>
    <t>Vita</t>
  </si>
  <si>
    <t>Yemakanmnardi</t>
  </si>
  <si>
    <t xml:space="preserve">Karveer </t>
  </si>
  <si>
    <t>Hatkanangale</t>
  </si>
  <si>
    <t>Miraj</t>
  </si>
  <si>
    <t>Chikodi</t>
  </si>
  <si>
    <t>Belagavi</t>
  </si>
  <si>
    <t>Sangali</t>
  </si>
  <si>
    <t>Hukeri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</si>
</sst>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AO1" activePane="topRight" state="frozen"/>
      <selection pane="topRight" activeCell="AT2" sqref="AT2:AU2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253</v>
      </c>
      <c r="C2" t="s">
        <v>254</v>
      </c>
      <c r="D2" t="s">
        <v>255</v>
      </c>
      <c r="H2" t="s">
        <v>93</v>
      </c>
      <c r="J2" s="5" t="s">
        <v>326</v>
      </c>
      <c r="K2" t="s">
        <v>73</v>
      </c>
      <c r="L2" t="s">
        <v>74</v>
      </c>
      <c r="M2" t="s">
        <v>75</v>
      </c>
      <c r="N2" t="s">
        <v>375</v>
      </c>
      <c r="P2">
        <v>9021036716</v>
      </c>
      <c r="R2">
        <v>992105856002</v>
      </c>
      <c r="AC2" t="s">
        <v>351</v>
      </c>
      <c r="AN2">
        <v>2212</v>
      </c>
      <c r="AS2" t="s">
        <v>78</v>
      </c>
      <c r="AT2" t="s">
        <v>384</v>
      </c>
      <c r="AU2" t="s">
        <v>375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256</v>
      </c>
      <c r="C3" t="s">
        <v>257</v>
      </c>
      <c r="D3" t="s">
        <v>258</v>
      </c>
      <c r="H3" t="s">
        <v>93</v>
      </c>
      <c r="J3" s="5" t="s">
        <v>327</v>
      </c>
      <c r="K3" t="s">
        <v>73</v>
      </c>
      <c r="L3" t="s">
        <v>74</v>
      </c>
      <c r="M3" t="s">
        <v>75</v>
      </c>
      <c r="N3" t="s">
        <v>376</v>
      </c>
      <c r="P3">
        <v>7276737955</v>
      </c>
      <c r="R3">
        <v>593335236783</v>
      </c>
      <c r="AC3" t="s">
        <v>352</v>
      </c>
      <c r="AN3">
        <v>2213</v>
      </c>
      <c r="AS3" t="s">
        <v>78</v>
      </c>
      <c r="AT3" t="s">
        <v>376</v>
      </c>
      <c r="AU3" t="s">
        <v>376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</row>
    <row r="4" spans="1:662">
      <c r="A4">
        <v>3</v>
      </c>
      <c r="B4" t="s">
        <v>259</v>
      </c>
      <c r="C4" t="s">
        <v>260</v>
      </c>
      <c r="D4" t="s">
        <v>261</v>
      </c>
      <c r="H4" t="s">
        <v>93</v>
      </c>
      <c r="J4" s="5" t="s">
        <v>328</v>
      </c>
      <c r="K4" t="s">
        <v>73</v>
      </c>
      <c r="L4" t="s">
        <v>74</v>
      </c>
      <c r="M4" t="s">
        <v>75</v>
      </c>
      <c r="N4" t="s">
        <v>377</v>
      </c>
      <c r="P4">
        <v>9028191024</v>
      </c>
      <c r="R4">
        <v>354889650742</v>
      </c>
      <c r="AC4" t="s">
        <v>353</v>
      </c>
      <c r="AN4">
        <v>2214</v>
      </c>
      <c r="AS4" t="s">
        <v>78</v>
      </c>
      <c r="AT4" t="s">
        <v>385</v>
      </c>
      <c r="AU4" t="s">
        <v>375</v>
      </c>
      <c r="XS4" t="s">
        <v>119</v>
      </c>
      <c r="XT4" t="s">
        <v>108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>
      <c r="A5">
        <v>4</v>
      </c>
      <c r="B5" t="s">
        <v>262</v>
      </c>
      <c r="C5" t="s">
        <v>263</v>
      </c>
      <c r="D5" t="s">
        <v>264</v>
      </c>
      <c r="H5" t="s">
        <v>93</v>
      </c>
      <c r="J5" s="5" t="s">
        <v>329</v>
      </c>
      <c r="K5" t="s">
        <v>73</v>
      </c>
      <c r="M5" t="s">
        <v>75</v>
      </c>
      <c r="N5" t="s">
        <v>375</v>
      </c>
      <c r="P5">
        <v>9764202423</v>
      </c>
      <c r="R5">
        <v>451989441615</v>
      </c>
      <c r="AC5" t="s">
        <v>354</v>
      </c>
      <c r="AN5">
        <v>2215</v>
      </c>
      <c r="AS5" t="s">
        <v>78</v>
      </c>
      <c r="AT5" t="s">
        <v>384</v>
      </c>
      <c r="AU5" t="s">
        <v>375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>
      <c r="A6">
        <v>5</v>
      </c>
      <c r="B6" t="s">
        <v>265</v>
      </c>
      <c r="C6" t="s">
        <v>266</v>
      </c>
      <c r="D6" t="s">
        <v>267</v>
      </c>
      <c r="H6" t="s">
        <v>93</v>
      </c>
      <c r="J6" s="5" t="s">
        <v>330</v>
      </c>
      <c r="K6" t="s">
        <v>73</v>
      </c>
      <c r="M6" t="s">
        <v>75</v>
      </c>
      <c r="N6" t="s">
        <v>378</v>
      </c>
      <c r="P6">
        <v>9970302868</v>
      </c>
      <c r="R6">
        <v>489510560994</v>
      </c>
      <c r="AC6" t="s">
        <v>355</v>
      </c>
      <c r="AN6">
        <v>2261</v>
      </c>
      <c r="AS6" t="s">
        <v>78</v>
      </c>
      <c r="AT6" t="s">
        <v>386</v>
      </c>
      <c r="AU6" t="s">
        <v>378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>
      <c r="A7">
        <v>6</v>
      </c>
      <c r="B7" t="s">
        <v>268</v>
      </c>
      <c r="C7" t="s">
        <v>325</v>
      </c>
      <c r="D7" t="s">
        <v>264</v>
      </c>
      <c r="H7" t="s">
        <v>93</v>
      </c>
      <c r="J7" s="5" t="s">
        <v>331</v>
      </c>
      <c r="K7" t="s">
        <v>73</v>
      </c>
      <c r="M7" t="s">
        <v>75</v>
      </c>
      <c r="N7" t="s">
        <v>377</v>
      </c>
      <c r="P7">
        <v>9823422245</v>
      </c>
      <c r="R7">
        <v>783379564135</v>
      </c>
      <c r="AC7" t="s">
        <v>356</v>
      </c>
      <c r="AN7">
        <v>2262</v>
      </c>
      <c r="AS7" t="s">
        <v>78</v>
      </c>
      <c r="AT7" t="s">
        <v>385</v>
      </c>
      <c r="AU7" t="s">
        <v>375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>
      <c r="A8">
        <v>7</v>
      </c>
      <c r="B8" t="s">
        <v>269</v>
      </c>
      <c r="C8" t="s">
        <v>270</v>
      </c>
      <c r="D8" t="s">
        <v>271</v>
      </c>
      <c r="H8" t="s">
        <v>93</v>
      </c>
      <c r="J8" s="5" t="s">
        <v>332</v>
      </c>
      <c r="K8" t="s">
        <v>73</v>
      </c>
      <c r="M8" t="s">
        <v>75</v>
      </c>
      <c r="N8" t="s">
        <v>379</v>
      </c>
      <c r="P8">
        <v>8378024983</v>
      </c>
      <c r="R8">
        <v>608650152692</v>
      </c>
      <c r="AC8" t="s">
        <v>357</v>
      </c>
      <c r="AN8">
        <v>2216</v>
      </c>
      <c r="AS8" t="s">
        <v>78</v>
      </c>
      <c r="AT8" t="s">
        <v>387</v>
      </c>
      <c r="AU8" t="s">
        <v>388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>
      <c r="A9">
        <v>8</v>
      </c>
      <c r="B9" t="s">
        <v>272</v>
      </c>
      <c r="C9" t="s">
        <v>273</v>
      </c>
      <c r="D9" t="s">
        <v>274</v>
      </c>
      <c r="H9" t="s">
        <v>93</v>
      </c>
      <c r="J9" s="5" t="s">
        <v>333</v>
      </c>
      <c r="K9" t="s">
        <v>73</v>
      </c>
      <c r="L9" t="s">
        <v>74</v>
      </c>
      <c r="M9" t="s">
        <v>190</v>
      </c>
      <c r="N9" t="s">
        <v>377</v>
      </c>
      <c r="P9">
        <v>9021422944</v>
      </c>
      <c r="R9">
        <v>752232361033</v>
      </c>
      <c r="AC9" t="s">
        <v>358</v>
      </c>
      <c r="AN9">
        <v>2218</v>
      </c>
      <c r="AS9" t="s">
        <v>78</v>
      </c>
      <c r="AT9" t="s">
        <v>385</v>
      </c>
      <c r="AU9" t="s">
        <v>375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>
      <c r="A10">
        <v>9</v>
      </c>
      <c r="B10" t="s">
        <v>275</v>
      </c>
      <c r="C10" t="s">
        <v>276</v>
      </c>
      <c r="D10" t="s">
        <v>277</v>
      </c>
      <c r="H10" t="s">
        <v>93</v>
      </c>
      <c r="J10" s="5" t="s">
        <v>334</v>
      </c>
      <c r="K10" t="s">
        <v>73</v>
      </c>
      <c r="L10" t="s">
        <v>74</v>
      </c>
      <c r="M10" t="s">
        <v>190</v>
      </c>
      <c r="N10" t="s">
        <v>380</v>
      </c>
      <c r="P10">
        <v>7020178158</v>
      </c>
      <c r="R10">
        <v>659452694861</v>
      </c>
      <c r="AC10" t="s">
        <v>359</v>
      </c>
      <c r="AN10">
        <v>2217</v>
      </c>
      <c r="AS10" t="s">
        <v>78</v>
      </c>
      <c r="AT10" t="s">
        <v>388</v>
      </c>
      <c r="AU10" t="s">
        <v>388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>
      <c r="A11">
        <v>10</v>
      </c>
      <c r="B11" t="s">
        <v>278</v>
      </c>
      <c r="C11" t="s">
        <v>279</v>
      </c>
      <c r="D11" t="s">
        <v>280</v>
      </c>
      <c r="H11" t="s">
        <v>93</v>
      </c>
      <c r="J11" s="5" t="s">
        <v>335</v>
      </c>
      <c r="K11" t="s">
        <v>73</v>
      </c>
      <c r="L11" t="s">
        <v>74</v>
      </c>
      <c r="M11" t="s">
        <v>190</v>
      </c>
      <c r="N11" t="s">
        <v>378</v>
      </c>
      <c r="P11">
        <v>8830909112</v>
      </c>
      <c r="R11">
        <v>920354258125</v>
      </c>
      <c r="AC11" t="s">
        <v>360</v>
      </c>
      <c r="AN11">
        <v>2219</v>
      </c>
      <c r="AS11" t="s">
        <v>78</v>
      </c>
      <c r="AT11" t="s">
        <v>386</v>
      </c>
      <c r="AU11" t="s">
        <v>378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>
      <c r="A12">
        <v>11</v>
      </c>
      <c r="B12" t="s">
        <v>281</v>
      </c>
      <c r="C12" t="s">
        <v>282</v>
      </c>
      <c r="D12" t="s">
        <v>283</v>
      </c>
      <c r="H12" t="s">
        <v>93</v>
      </c>
      <c r="J12" s="5" t="s">
        <v>336</v>
      </c>
      <c r="K12" t="s">
        <v>73</v>
      </c>
      <c r="L12" t="s">
        <v>74</v>
      </c>
      <c r="M12" t="s">
        <v>190</v>
      </c>
      <c r="N12" t="s">
        <v>377</v>
      </c>
      <c r="P12">
        <v>8080100618</v>
      </c>
      <c r="R12">
        <v>687912053437</v>
      </c>
      <c r="AC12" t="s">
        <v>361</v>
      </c>
      <c r="AN12">
        <v>2220</v>
      </c>
      <c r="AS12" t="s">
        <v>78</v>
      </c>
      <c r="AT12" t="s">
        <v>385</v>
      </c>
      <c r="AU12" t="s">
        <v>375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>
      <c r="A13">
        <v>12</v>
      </c>
      <c r="B13" t="s">
        <v>284</v>
      </c>
      <c r="C13" t="s">
        <v>285</v>
      </c>
      <c r="D13" t="s">
        <v>286</v>
      </c>
      <c r="H13" t="s">
        <v>93</v>
      </c>
      <c r="J13" s="5" t="s">
        <v>337</v>
      </c>
      <c r="K13" t="s">
        <v>73</v>
      </c>
      <c r="L13" t="s">
        <v>74</v>
      </c>
      <c r="M13" t="s">
        <v>154</v>
      </c>
      <c r="N13" t="s">
        <v>377</v>
      </c>
      <c r="P13">
        <v>9730993522</v>
      </c>
      <c r="R13">
        <v>499176352452</v>
      </c>
      <c r="AC13" t="s">
        <v>362</v>
      </c>
      <c r="AN13">
        <v>2221</v>
      </c>
      <c r="AS13" t="s">
        <v>78</v>
      </c>
      <c r="AT13" t="s">
        <v>385</v>
      </c>
      <c r="AU13" t="s">
        <v>375</v>
      </c>
      <c r="XT13" t="s">
        <v>96</v>
      </c>
      <c r="YB13" t="s">
        <v>195</v>
      </c>
      <c r="YC13" t="s">
        <v>196</v>
      </c>
      <c r="YF13" t="s">
        <v>197</v>
      </c>
      <c r="YG13" t="s">
        <v>198</v>
      </c>
    </row>
    <row r="14" spans="1:662">
      <c r="A14">
        <v>13</v>
      </c>
      <c r="B14" t="s">
        <v>287</v>
      </c>
      <c r="C14" t="s">
        <v>288</v>
      </c>
      <c r="D14" t="s">
        <v>289</v>
      </c>
      <c r="H14" t="s">
        <v>93</v>
      </c>
      <c r="J14" s="5" t="s">
        <v>338</v>
      </c>
      <c r="K14" t="s">
        <v>89</v>
      </c>
      <c r="L14" t="s">
        <v>74</v>
      </c>
      <c r="M14" t="s">
        <v>75</v>
      </c>
      <c r="N14" t="s">
        <v>381</v>
      </c>
      <c r="P14">
        <v>8237560306</v>
      </c>
      <c r="R14">
        <v>317162057725</v>
      </c>
      <c r="AC14" t="s">
        <v>361</v>
      </c>
      <c r="AN14">
        <v>2222</v>
      </c>
      <c r="AS14" t="s">
        <v>78</v>
      </c>
      <c r="AT14" t="s">
        <v>381</v>
      </c>
      <c r="AU14" t="s">
        <v>388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>
      <c r="A15">
        <v>14</v>
      </c>
      <c r="B15" t="s">
        <v>290</v>
      </c>
      <c r="C15" t="s">
        <v>291</v>
      </c>
      <c r="D15" t="s">
        <v>292</v>
      </c>
      <c r="H15" t="s">
        <v>93</v>
      </c>
      <c r="J15" s="5" t="s">
        <v>339</v>
      </c>
      <c r="K15" t="s">
        <v>89</v>
      </c>
      <c r="L15" t="s">
        <v>74</v>
      </c>
      <c r="M15" t="s">
        <v>75</v>
      </c>
      <c r="N15" t="s">
        <v>377</v>
      </c>
      <c r="P15">
        <v>8329005964</v>
      </c>
      <c r="R15">
        <v>560079410696</v>
      </c>
      <c r="AC15" t="s">
        <v>363</v>
      </c>
      <c r="AN15">
        <v>2223</v>
      </c>
      <c r="AS15" t="s">
        <v>78</v>
      </c>
      <c r="AT15" t="s">
        <v>385</v>
      </c>
      <c r="AU15" t="s">
        <v>375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>
      <c r="A16">
        <v>15</v>
      </c>
      <c r="B16" t="s">
        <v>293</v>
      </c>
      <c r="C16" t="s">
        <v>294</v>
      </c>
      <c r="D16" t="s">
        <v>295</v>
      </c>
      <c r="H16" t="s">
        <v>93</v>
      </c>
      <c r="J16" s="5" t="s">
        <v>340</v>
      </c>
      <c r="K16" t="s">
        <v>89</v>
      </c>
      <c r="L16" t="s">
        <v>74</v>
      </c>
      <c r="M16" t="s">
        <v>75</v>
      </c>
      <c r="N16" t="s">
        <v>382</v>
      </c>
      <c r="P16">
        <v>7720861704</v>
      </c>
      <c r="R16">
        <v>668051937046</v>
      </c>
      <c r="AC16" t="s">
        <v>364</v>
      </c>
      <c r="AN16">
        <v>2224</v>
      </c>
      <c r="AS16" t="s">
        <v>78</v>
      </c>
      <c r="AT16" t="s">
        <v>381</v>
      </c>
      <c r="AU16" t="s">
        <v>389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>
      <c r="A17">
        <v>16</v>
      </c>
      <c r="B17" t="s">
        <v>296</v>
      </c>
      <c r="C17" t="s">
        <v>297</v>
      </c>
      <c r="D17" t="s">
        <v>298</v>
      </c>
      <c r="H17" t="s">
        <v>93</v>
      </c>
      <c r="J17" s="5" t="s">
        <v>341</v>
      </c>
      <c r="K17" t="s">
        <v>89</v>
      </c>
      <c r="L17" t="s">
        <v>74</v>
      </c>
      <c r="M17" t="s">
        <v>75</v>
      </c>
      <c r="N17" t="s">
        <v>378</v>
      </c>
      <c r="P17">
        <v>9049939296</v>
      </c>
      <c r="R17">
        <v>296761112132</v>
      </c>
      <c r="AC17" t="s">
        <v>365</v>
      </c>
      <c r="AN17">
        <v>2225</v>
      </c>
      <c r="AS17" t="s">
        <v>78</v>
      </c>
      <c r="AT17" t="s">
        <v>386</v>
      </c>
      <c r="AU17" t="s">
        <v>378</v>
      </c>
      <c r="XT17" t="s">
        <v>213</v>
      </c>
      <c r="YC17" t="s">
        <v>214</v>
      </c>
      <c r="YF17" t="s">
        <v>215</v>
      </c>
      <c r="YG17" t="s">
        <v>216</v>
      </c>
    </row>
    <row r="18" spans="1:657">
      <c r="A18">
        <v>17</v>
      </c>
      <c r="B18" t="s">
        <v>299</v>
      </c>
      <c r="C18" t="s">
        <v>300</v>
      </c>
      <c r="D18" t="s">
        <v>264</v>
      </c>
      <c r="H18" t="s">
        <v>93</v>
      </c>
      <c r="J18" s="5" t="s">
        <v>342</v>
      </c>
      <c r="K18" t="s">
        <v>89</v>
      </c>
      <c r="M18" t="s">
        <v>75</v>
      </c>
      <c r="N18" t="s">
        <v>377</v>
      </c>
      <c r="P18">
        <v>7558428834</v>
      </c>
      <c r="AC18" t="s">
        <v>366</v>
      </c>
      <c r="AN18">
        <v>2226</v>
      </c>
      <c r="AS18" t="s">
        <v>78</v>
      </c>
      <c r="AT18" t="s">
        <v>385</v>
      </c>
      <c r="AU18" t="s">
        <v>375</v>
      </c>
      <c r="XT18" t="s">
        <v>217</v>
      </c>
      <c r="YC18" t="s">
        <v>218</v>
      </c>
      <c r="YF18" t="s">
        <v>219</v>
      </c>
      <c r="YG18" t="s">
        <v>220</v>
      </c>
    </row>
    <row r="19" spans="1:657">
      <c r="A19">
        <v>18</v>
      </c>
      <c r="B19" t="s">
        <v>301</v>
      </c>
      <c r="C19" t="s">
        <v>302</v>
      </c>
      <c r="D19" t="s">
        <v>303</v>
      </c>
      <c r="H19" t="s">
        <v>93</v>
      </c>
      <c r="J19" s="5" t="s">
        <v>343</v>
      </c>
      <c r="K19" t="s">
        <v>89</v>
      </c>
      <c r="M19" t="s">
        <v>75</v>
      </c>
      <c r="N19" t="s">
        <v>383</v>
      </c>
      <c r="P19">
        <v>9766677664</v>
      </c>
      <c r="R19">
        <v>604308865976</v>
      </c>
      <c r="AC19" t="s">
        <v>367</v>
      </c>
      <c r="AN19">
        <v>2227</v>
      </c>
      <c r="AS19" t="s">
        <v>78</v>
      </c>
      <c r="AT19" t="s">
        <v>390</v>
      </c>
      <c r="AU19" t="s">
        <v>388</v>
      </c>
      <c r="XT19" t="s">
        <v>221</v>
      </c>
      <c r="YC19" t="s">
        <v>222</v>
      </c>
      <c r="YF19" t="s">
        <v>223</v>
      </c>
      <c r="YG19" t="s">
        <v>224</v>
      </c>
    </row>
    <row r="20" spans="1:657">
      <c r="A20">
        <v>19</v>
      </c>
      <c r="B20" t="s">
        <v>304</v>
      </c>
      <c r="C20" t="s">
        <v>305</v>
      </c>
      <c r="D20" t="s">
        <v>306</v>
      </c>
      <c r="H20" t="s">
        <v>93</v>
      </c>
      <c r="J20" s="5" t="s">
        <v>344</v>
      </c>
      <c r="K20" t="s">
        <v>89</v>
      </c>
      <c r="L20" t="s">
        <v>74</v>
      </c>
      <c r="M20" t="s">
        <v>190</v>
      </c>
      <c r="N20" t="s">
        <v>378</v>
      </c>
      <c r="P20">
        <v>7276787459</v>
      </c>
      <c r="R20">
        <v>446432401286</v>
      </c>
      <c r="AC20" t="s">
        <v>368</v>
      </c>
      <c r="AN20">
        <v>2228</v>
      </c>
      <c r="AS20" t="s">
        <v>78</v>
      </c>
      <c r="AT20" t="s">
        <v>386</v>
      </c>
      <c r="AU20" t="s">
        <v>378</v>
      </c>
      <c r="XT20" t="s">
        <v>225</v>
      </c>
      <c r="YC20" t="s">
        <v>226</v>
      </c>
      <c r="YF20" t="s">
        <v>227</v>
      </c>
      <c r="YG20" t="s">
        <v>228</v>
      </c>
    </row>
    <row r="21" spans="1:657">
      <c r="A21">
        <v>20</v>
      </c>
      <c r="B21" t="s">
        <v>307</v>
      </c>
      <c r="C21" t="s">
        <v>308</v>
      </c>
      <c r="D21" t="s">
        <v>309</v>
      </c>
      <c r="H21" t="s">
        <v>93</v>
      </c>
      <c r="J21" s="5" t="s">
        <v>345</v>
      </c>
      <c r="K21" t="s">
        <v>89</v>
      </c>
      <c r="L21" t="s">
        <v>74</v>
      </c>
      <c r="M21" t="s">
        <v>190</v>
      </c>
      <c r="N21" t="s">
        <v>377</v>
      </c>
      <c r="P21">
        <v>9730065973</v>
      </c>
      <c r="R21">
        <v>948072359202</v>
      </c>
      <c r="AC21" t="s">
        <v>369</v>
      </c>
      <c r="AN21">
        <v>2229</v>
      </c>
      <c r="AS21" t="s">
        <v>78</v>
      </c>
      <c r="AT21" t="s">
        <v>385</v>
      </c>
      <c r="AU21" t="s">
        <v>375</v>
      </c>
      <c r="XT21" t="s">
        <v>229</v>
      </c>
      <c r="YC21" t="s">
        <v>230</v>
      </c>
      <c r="YF21" t="s">
        <v>231</v>
      </c>
      <c r="YG21" t="s">
        <v>232</v>
      </c>
    </row>
    <row r="22" spans="1:657">
      <c r="A22">
        <v>21</v>
      </c>
      <c r="B22" t="s">
        <v>310</v>
      </c>
      <c r="C22" t="s">
        <v>311</v>
      </c>
      <c r="D22" t="s">
        <v>312</v>
      </c>
      <c r="H22" t="s">
        <v>93</v>
      </c>
      <c r="J22" s="5" t="s">
        <v>346</v>
      </c>
      <c r="K22" t="s">
        <v>89</v>
      </c>
      <c r="L22" t="s">
        <v>74</v>
      </c>
      <c r="M22" t="s">
        <v>190</v>
      </c>
      <c r="N22" t="s">
        <v>377</v>
      </c>
      <c r="P22">
        <v>9921523071</v>
      </c>
      <c r="R22">
        <v>598557770502</v>
      </c>
      <c r="AC22" t="s">
        <v>370</v>
      </c>
      <c r="AN22">
        <v>2230</v>
      </c>
      <c r="AS22" t="s">
        <v>78</v>
      </c>
      <c r="AT22" t="s">
        <v>385</v>
      </c>
      <c r="AU22" t="s">
        <v>375</v>
      </c>
      <c r="XT22" t="s">
        <v>233</v>
      </c>
      <c r="YC22" t="s">
        <v>234</v>
      </c>
      <c r="YF22" t="s">
        <v>122</v>
      </c>
      <c r="YG22" t="s">
        <v>235</v>
      </c>
    </row>
    <row r="23" spans="1:657">
      <c r="A23">
        <v>22</v>
      </c>
      <c r="B23" t="s">
        <v>313</v>
      </c>
      <c r="C23" t="s">
        <v>314</v>
      </c>
      <c r="D23" t="s">
        <v>315</v>
      </c>
      <c r="H23" t="s">
        <v>93</v>
      </c>
      <c r="J23" s="5" t="s">
        <v>347</v>
      </c>
      <c r="K23" t="s">
        <v>89</v>
      </c>
      <c r="L23" t="s">
        <v>74</v>
      </c>
      <c r="M23" t="s">
        <v>190</v>
      </c>
      <c r="N23" t="s">
        <v>377</v>
      </c>
      <c r="P23">
        <v>9921501272</v>
      </c>
      <c r="R23">
        <v>668353907236</v>
      </c>
      <c r="AC23" t="s">
        <v>371</v>
      </c>
      <c r="AN23">
        <v>2231</v>
      </c>
      <c r="AS23" t="s">
        <v>78</v>
      </c>
      <c r="AT23" t="s">
        <v>385</v>
      </c>
      <c r="AU23" t="s">
        <v>375</v>
      </c>
      <c r="XT23" t="s">
        <v>236</v>
      </c>
      <c r="YC23" t="s">
        <v>237</v>
      </c>
      <c r="YG23" t="s">
        <v>238</v>
      </c>
    </row>
    <row r="24" spans="1:657">
      <c r="A24">
        <v>23</v>
      </c>
      <c r="B24" t="s">
        <v>316</v>
      </c>
      <c r="C24" t="s">
        <v>317</v>
      </c>
      <c r="D24" t="s">
        <v>318</v>
      </c>
      <c r="H24" t="s">
        <v>93</v>
      </c>
      <c r="J24" s="5" t="s">
        <v>348</v>
      </c>
      <c r="K24" t="s">
        <v>89</v>
      </c>
      <c r="L24" t="s">
        <v>74</v>
      </c>
      <c r="M24" t="s">
        <v>190</v>
      </c>
      <c r="N24" t="s">
        <v>377</v>
      </c>
      <c r="P24">
        <v>9766676891</v>
      </c>
      <c r="R24">
        <v>929565108029</v>
      </c>
      <c r="AC24" t="s">
        <v>372</v>
      </c>
      <c r="AN24">
        <v>2232</v>
      </c>
      <c r="AS24" t="s">
        <v>78</v>
      </c>
      <c r="AT24" t="s">
        <v>385</v>
      </c>
      <c r="AU24" t="s">
        <v>375</v>
      </c>
      <c r="XT24" t="s">
        <v>239</v>
      </c>
      <c r="YC24" t="s">
        <v>240</v>
      </c>
      <c r="YG24" t="s">
        <v>241</v>
      </c>
    </row>
    <row r="25" spans="1:657">
      <c r="A25">
        <v>24</v>
      </c>
      <c r="B25" t="s">
        <v>319</v>
      </c>
      <c r="C25" t="s">
        <v>320</v>
      </c>
      <c r="D25" t="s">
        <v>321</v>
      </c>
      <c r="H25" t="s">
        <v>93</v>
      </c>
      <c r="J25" s="5" t="s">
        <v>349</v>
      </c>
      <c r="K25" t="s">
        <v>89</v>
      </c>
      <c r="L25" t="s">
        <v>74</v>
      </c>
      <c r="M25" t="s">
        <v>190</v>
      </c>
      <c r="N25" t="s">
        <v>377</v>
      </c>
      <c r="P25">
        <v>9923158052</v>
      </c>
      <c r="R25">
        <v>441098702055</v>
      </c>
      <c r="AC25" t="s">
        <v>373</v>
      </c>
      <c r="AN25">
        <v>2233</v>
      </c>
      <c r="AS25" t="s">
        <v>78</v>
      </c>
      <c r="AT25" t="s">
        <v>385</v>
      </c>
      <c r="AU25" t="s">
        <v>375</v>
      </c>
      <c r="XT25" t="s">
        <v>242</v>
      </c>
      <c r="YC25" t="s">
        <v>243</v>
      </c>
      <c r="YG25" t="s">
        <v>244</v>
      </c>
    </row>
    <row r="26" spans="1:657">
      <c r="A26">
        <v>25</v>
      </c>
      <c r="B26" t="s">
        <v>322</v>
      </c>
      <c r="C26" t="s">
        <v>323</v>
      </c>
      <c r="D26" t="s">
        <v>324</v>
      </c>
      <c r="H26" t="s">
        <v>93</v>
      </c>
      <c r="J26" s="5" t="s">
        <v>350</v>
      </c>
      <c r="K26" t="s">
        <v>89</v>
      </c>
      <c r="L26" t="s">
        <v>74</v>
      </c>
      <c r="M26" t="s">
        <v>190</v>
      </c>
      <c r="N26" t="s">
        <v>377</v>
      </c>
      <c r="P26">
        <v>8766920200</v>
      </c>
      <c r="R26">
        <v>701582041089</v>
      </c>
      <c r="AC26" t="s">
        <v>374</v>
      </c>
      <c r="AN26">
        <v>2234</v>
      </c>
      <c r="AS26" t="s">
        <v>78</v>
      </c>
      <c r="AT26" t="s">
        <v>385</v>
      </c>
      <c r="AU26" t="s">
        <v>375</v>
      </c>
      <c r="XT26" t="s">
        <v>245</v>
      </c>
      <c r="YC26" t="s">
        <v>246</v>
      </c>
      <c r="YG26" t="s">
        <v>247</v>
      </c>
    </row>
    <row r="27" spans="1:657">
      <c r="YG27" t="s">
        <v>248</v>
      </c>
    </row>
    <row r="28" spans="1:657">
      <c r="YG28" t="s">
        <v>249</v>
      </c>
    </row>
    <row r="29" spans="1:657">
      <c r="YG29" t="s">
        <v>250</v>
      </c>
    </row>
    <row r="30" spans="1:657">
      <c r="YG30" t="s">
        <v>251</v>
      </c>
    </row>
    <row r="31" spans="1:657">
      <c r="YG31" t="s">
        <v>252</v>
      </c>
    </row>
    <row r="32" spans="1:657">
      <c r="YG32" t="s">
        <v>86</v>
      </c>
    </row>
    <row r="33" spans="657:657">
      <c r="YG33" t="s">
        <v>122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xWindow="177" yWindow="243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kingstandalone01@gmail.com</cp:lastModifiedBy>
  <dcterms:created xsi:type="dcterms:W3CDTF">2023-08-06T07:10:07Z</dcterms:created>
  <dcterms:modified xsi:type="dcterms:W3CDTF">2023-08-06T07:17:49Z</dcterms:modified>
  <cp:category>Excel</cp:category>
</cp:coreProperties>
</file>