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'2023MUKA'!$YK$1:$YK$2</definedName>
    <definedName name="student_category">'2023MUKA'!$XT$1:$XT$26</definedName>
    <definedName name="yesno">'2023MUKA'!$YL$1:$YL$2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<sst xmlns="http://schemas.openxmlformats.org/spreadsheetml/2006/main" count="823" uniqueCount="475">
  <si>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</si>
  <si>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</si>
  <si>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</si>
  <si>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</si>
  <si>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</si>
  <si>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</si>
  <si>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</si>
  <si>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</si>
  <si>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</si>
  <si>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</si>
  <si>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</si>
  <si>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</si>
  <si>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</si>
  <si>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</si>
  <si>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</si>
  <si>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</si>
  <si>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</si>
  <si>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</si>
  <si>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</si>
  <si>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</si>
  <si>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</si>
  <si>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</si>
  <si>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</si>
  <si>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</si>
  <si>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</si>
  <si>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</si>
  <si>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</si>
  <si>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</si>
  <si>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</si>
  <si>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</si>
  <si>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</si>
  <si>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</si>
  <si>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</si>
  <si>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</si>
  <si>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</si>
  <si>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</si>
  <si>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</si>
  <si>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</si>
  <si>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</si>
  <si>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</si>
  <si>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</si>
  <si>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</si>
  <si>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</si>
  <si>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</si>
  <si>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</si>
  <si>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</si>
  <si>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</si>
  <si>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</si>
  <si>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</si>
  <si>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</si>
  <si>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</si>
  <si>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</si>
  <si>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</si>
  <si>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</si>
  <si>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</si>
  <si>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</si>
  <si>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</si>
  <si>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</si>
  <si>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</si>
  <si>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</si>
  <si>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</si>
  <si>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</si>
  <si>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</si>
  <si>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</si>
  <si>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</si>
  <si>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</si>
  <si>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</si>
  <si>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</si>
  <si>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</si>
  <si>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</si>
  <si>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</si>
  <si>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</si>
  <si>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</si>
  <si>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</si>
  <si>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</si>
  <si>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</si>
  <si>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</si>
  <si>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</si>
  <si>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</si>
  <si>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</si>
  <si>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</si>
  <si>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</si>
  <si>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</si>
  <si>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</si>
  <si>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</si>
  <si>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</si>
  <si>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</si>
  <si>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</si>
  <si>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</si>
  <si>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</si>
  <si>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</si>
  <si>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</si>
  <si>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</si>
  <si>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</si>
  <si>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</si>
  <si>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</si>
  <si>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</si>
  <si>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</si>
  <si>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</si>
  <si>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</si>
  <si>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</si>
  <si>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</si>
  <si>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</si>
  <si>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</si>
  <si>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</si>
  <si>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</si>
  <si>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</si>
  <si>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</si>
  <si>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</si>
  <si>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</si>
  <si>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</si>
  <si>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</si>
  <si>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</si>
  <si>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</si>
  <si>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</si>
  <si>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</si>
  <si>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</si>
  <si>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</si>
  <si>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</si>
  <si>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</si>
  <si>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</si>
  <si>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</si>
  <si>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</si>
  <si>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</si>
  <si>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</si>
  <si>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</si>
  <si>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</si>
  <si>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</si>
  <si>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</si>
  <si>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</si>
  <si>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</si>
  <si>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</si>
  <si>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</si>
  <si>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</si>
  <si>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</si>
  <si>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</si>
  <si>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</si>
  <si>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</si>
  <si>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</si>
  <si>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</si>
  <si>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</si>
  <si>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</si>
  <si>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</si>
  <si>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</si>
  <si>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</si>
  <si>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</si>
  <si>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</si>
  <si>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</si>
  <si>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</si>
  <si>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</si>
  <si>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</si>
  <si>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</si>
  <si>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</si>
  <si>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</si>
  <si>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</si>
  <si>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</si>
  <si>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</si>
  <si>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</si>
  <si>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</si>
  <si>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</si>
  <si>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</si>
  <si>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</si>
  <si>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</si>
  <si>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</si>
  <si>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</si>
  <si>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</si>
  <si>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</si>
  <si>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</si>
  <si>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</si>
  <si>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</si>
  <si>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</si>
  <si>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</si>
  <si>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</si>
  <si>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</si>
  <si>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</si>
  <si>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</si>
  <si>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</si>
  <si>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</si>
  <si>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</si>
  <si>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</si>
  <si>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</si>
  <si>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</si>
  <si>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</si>
  <si>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</si>
  <si>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</si>
  <si>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</si>
  <si>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</si>
  <si>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</si>
  <si>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</si>
  <si>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</si>
  <si>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</si>
  <si>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</si>
  <si>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</si>
  <si>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</si>
  <si>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</si>
  <si>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</si>
  <si>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</si>
  <si>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</si>
  <si>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</si>
  <si>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</si>
  <si>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</si>
  <si>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</si>
  <si>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</si>
  <si>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</si>
  <si>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</si>
  <si>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</si>
  <si>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</si>
  <si>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</si>
  <si>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</si>
  <si>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</si>
  <si>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</si>
  <si>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</si>
  <si>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</si>
  <si>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</si>
  <si>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</si>
  <si>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</si>
  <si>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</si>
  <si>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</si>
  <si>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</si>
  <si>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</si>
  <si>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</si>
  <si>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</si>
  <si>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</si>
  <si>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</si>
  <si>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</si>
  <si>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</si>
  <si>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</si>
  <si>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</si>
  <si>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</si>
  <si>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</si>
  <si>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</si>
  <si>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</si>
  <si>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</si>
  <si>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</si>
  <si>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</si>
  <si>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</si>
  <si>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</si>
  <si>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</si>
  <si>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</si>
  <si>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</si>
  <si>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</si>
  <si>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</si>
  <si>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</si>
  <si>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</si>
  <si>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</si>
  <si>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</si>
  <si>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</si>
  <si>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</si>
  <si>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</si>
  <si>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</si>
  <si>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</si>
  <si>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</si>
  <si>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</si>
  <si>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Bate</t>
  </si>
  <si>
    <t>Shriyansh</t>
  </si>
  <si>
    <t>Santosh</t>
  </si>
  <si>
    <t>Modve</t>
  </si>
  <si>
    <t>Krishna</t>
  </si>
  <si>
    <t>Shivaji</t>
  </si>
  <si>
    <t>Latawade</t>
  </si>
  <si>
    <t>Rugved</t>
  </si>
  <si>
    <t>Kumar</t>
  </si>
  <si>
    <t>Powar</t>
  </si>
  <si>
    <t>Vedant</t>
  </si>
  <si>
    <t>Ganesh</t>
  </si>
  <si>
    <t>Jadhav</t>
  </si>
  <si>
    <t>Omkar</t>
  </si>
  <si>
    <t>Lakhan</t>
  </si>
  <si>
    <t>Naykar</t>
  </si>
  <si>
    <t>Karyappa</t>
  </si>
  <si>
    <t>Magdum</t>
  </si>
  <si>
    <t>Aditya</t>
  </si>
  <si>
    <t>Suhas</t>
  </si>
  <si>
    <t>Mhetre</t>
  </si>
  <si>
    <t>Nishank</t>
  </si>
  <si>
    <t>Shingare</t>
  </si>
  <si>
    <t>Jayash</t>
  </si>
  <si>
    <t>Nitin</t>
  </si>
  <si>
    <t>Kamble</t>
  </si>
  <si>
    <t>Prathamesh</t>
  </si>
  <si>
    <t>Amol</t>
  </si>
  <si>
    <t>Golpe</t>
  </si>
  <si>
    <t>Sanket</t>
  </si>
  <si>
    <t>Maruti</t>
  </si>
  <si>
    <t>Bhandage</t>
  </si>
  <si>
    <t>Yash</t>
  </si>
  <si>
    <t>Datta</t>
  </si>
  <si>
    <t>Shinde</t>
  </si>
  <si>
    <t>Ayush</t>
  </si>
  <si>
    <t>Prakash</t>
  </si>
  <si>
    <t>Thokale</t>
  </si>
  <si>
    <t>Arav</t>
  </si>
  <si>
    <t>Amit</t>
  </si>
  <si>
    <t>Pujari</t>
  </si>
  <si>
    <t>Manas</t>
  </si>
  <si>
    <t>Patil</t>
  </si>
  <si>
    <t>Racchana</t>
  </si>
  <si>
    <t>Kisan</t>
  </si>
  <si>
    <t>Salunkhe</t>
  </si>
  <si>
    <t>Palak</t>
  </si>
  <si>
    <t>Sunil</t>
  </si>
  <si>
    <t>Deshmukh</t>
  </si>
  <si>
    <t>Anjali</t>
  </si>
  <si>
    <t>Dhananjay</t>
  </si>
  <si>
    <t>Haval</t>
  </si>
  <si>
    <t>Radhika</t>
  </si>
  <si>
    <t>Nilesh</t>
  </si>
  <si>
    <t>Aaradhya</t>
  </si>
  <si>
    <t>Uttam</t>
  </si>
  <si>
    <t>Prajakta</t>
  </si>
  <si>
    <t>Indrjeet</t>
  </si>
  <si>
    <t>Mulla</t>
  </si>
  <si>
    <t>Imayara</t>
  </si>
  <si>
    <t>Mammadgous</t>
  </si>
  <si>
    <t>Rangrej</t>
  </si>
  <si>
    <t>Aayesha</t>
  </si>
  <si>
    <t>Abbasali</t>
  </si>
  <si>
    <t>Mujawar</t>
  </si>
  <si>
    <t>Inaya</t>
  </si>
  <si>
    <t>Tahirhusen</t>
  </si>
  <si>
    <t>Banne</t>
  </si>
  <si>
    <t>Amruta</t>
  </si>
  <si>
    <t>Latane</t>
  </si>
  <si>
    <t>Isha</t>
  </si>
  <si>
    <t>Sanjay</t>
  </si>
  <si>
    <t>Kadolkar</t>
  </si>
  <si>
    <t>Aarvi</t>
  </si>
  <si>
    <t>Sushant</t>
  </si>
  <si>
    <t>Mhetar</t>
  </si>
  <si>
    <t>Swarali</t>
  </si>
  <si>
    <t>Yogesh</t>
  </si>
  <si>
    <t>Kalburgi</t>
  </si>
  <si>
    <t>Vaidehi</t>
  </si>
  <si>
    <t>Sachin</t>
  </si>
  <si>
    <t>Rawal</t>
  </si>
  <si>
    <t>Sradda</t>
  </si>
  <si>
    <t>Kiran</t>
  </si>
  <si>
    <t>Manohar</t>
  </si>
  <si>
    <t>Jagtap</t>
  </si>
  <si>
    <t>Ridhi</t>
  </si>
  <si>
    <t>Dadu</t>
  </si>
  <si>
    <t>Madgumkar</t>
  </si>
  <si>
    <t>Riya</t>
  </si>
  <si>
    <t>Raju</t>
  </si>
  <si>
    <t>Shendure</t>
  </si>
  <si>
    <t>Samina</t>
  </si>
  <si>
    <t>Ramjan</t>
  </si>
  <si>
    <t>Pranav</t>
  </si>
  <si>
    <t>Karake</t>
  </si>
  <si>
    <t>Anuksha</t>
  </si>
  <si>
    <t>Tukaram</t>
  </si>
  <si>
    <t>Lakhe</t>
  </si>
  <si>
    <t>Rahul</t>
  </si>
  <si>
    <t>Shraddha</t>
  </si>
  <si>
    <t>Gound</t>
  </si>
  <si>
    <t>Unnati</t>
  </si>
  <si>
    <t>Mane</t>
  </si>
  <si>
    <t>Viraj</t>
  </si>
  <si>
    <t>Sagar</t>
  </si>
  <si>
    <t>Vadar</t>
  </si>
  <si>
    <t>Tanvi</t>
  </si>
  <si>
    <t>2018-02-14</t>
  </si>
  <si>
    <t>2018-08-19</t>
  </si>
  <si>
    <t>2018-03-12</t>
  </si>
  <si>
    <t>2018-01-06</t>
  </si>
  <si>
    <t>2018-09-07</t>
  </si>
  <si>
    <t>2018-02-24</t>
  </si>
  <si>
    <t>2018-08-10</t>
  </si>
  <si>
    <t>2018-05-29</t>
  </si>
  <si>
    <t>2018-02-22</t>
  </si>
  <si>
    <t>2018-03-15</t>
  </si>
  <si>
    <t>2018-05-10</t>
  </si>
  <si>
    <t>2018-09-08</t>
  </si>
  <si>
    <t>2018-04-30</t>
  </si>
  <si>
    <t>2017-07-21</t>
  </si>
  <si>
    <t>2017-11-23</t>
  </si>
  <si>
    <t>2018-06-11</t>
  </si>
  <si>
    <t>2017-12-31</t>
  </si>
  <si>
    <t>2018-08-31</t>
  </si>
  <si>
    <t>2016-03-30</t>
  </si>
  <si>
    <t>2018-07-16</t>
  </si>
  <si>
    <t>2018-09-28</t>
  </si>
  <si>
    <t>2018-05-01</t>
  </si>
  <si>
    <t>2017-12-09</t>
  </si>
  <si>
    <t>2018-04-23</t>
  </si>
  <si>
    <t>2018-10-04</t>
  </si>
  <si>
    <t>2018-08-20</t>
  </si>
  <si>
    <t>2018-05-14</t>
  </si>
  <si>
    <t>2018-03-08</t>
  </si>
  <si>
    <t>2018-05-05</t>
  </si>
  <si>
    <t>2018-08-23</t>
  </si>
  <si>
    <t>2018-10-12</t>
  </si>
  <si>
    <t>2017-11-03</t>
  </si>
  <si>
    <t>2018-06-21</t>
  </si>
  <si>
    <t>2018-05-26</t>
  </si>
  <si>
    <t>2017-11-01</t>
  </si>
  <si>
    <t>2018-10-30</t>
  </si>
  <si>
    <t>2018-02-23</t>
  </si>
  <si>
    <t>2017-10-06</t>
  </si>
  <si>
    <t>2018-11-27</t>
  </si>
  <si>
    <t>Pratiksha</t>
  </si>
  <si>
    <t>Punam</t>
  </si>
  <si>
    <t>Sujata</t>
  </si>
  <si>
    <t>Rajashree</t>
  </si>
  <si>
    <t>Arati</t>
  </si>
  <si>
    <t>Rajeshri</t>
  </si>
  <si>
    <t>Pallavi</t>
  </si>
  <si>
    <t>Swati</t>
  </si>
  <si>
    <t>Gouri</t>
  </si>
  <si>
    <t>Priti</t>
  </si>
  <si>
    <t>Sunita</t>
  </si>
  <si>
    <t>Pooja</t>
  </si>
  <si>
    <t>Rasika</t>
  </si>
  <si>
    <t>Ritu</t>
  </si>
  <si>
    <t>Yogita</t>
  </si>
  <si>
    <t>Varsha</t>
  </si>
  <si>
    <t>Sonali</t>
  </si>
  <si>
    <t>Savita</t>
  </si>
  <si>
    <t>Rakshanda</t>
  </si>
  <si>
    <t>Priyanka</t>
  </si>
  <si>
    <t>Shabana</t>
  </si>
  <si>
    <t>Nohasina</t>
  </si>
  <si>
    <t>Aafrin</t>
  </si>
  <si>
    <t>Kavita</t>
  </si>
  <si>
    <t>Kajal</t>
  </si>
  <si>
    <t>Supriya</t>
  </si>
  <si>
    <t>Vanita</t>
  </si>
  <si>
    <t>Veena</t>
  </si>
  <si>
    <t>Shridevi</t>
  </si>
  <si>
    <t>Rohini</t>
  </si>
  <si>
    <t>Nisha</t>
  </si>
  <si>
    <t>Hndu</t>
  </si>
  <si>
    <t>Maratha</t>
  </si>
  <si>
    <t>Lingayat Pancham</t>
  </si>
  <si>
    <t>Devang Koshti</t>
  </si>
  <si>
    <t>Swakul Sali</t>
  </si>
  <si>
    <t>Khatik</t>
  </si>
  <si>
    <t>Holar</t>
  </si>
  <si>
    <t>Mahar</t>
  </si>
  <si>
    <t>Pancham Lingayat</t>
  </si>
  <si>
    <t>Koshti</t>
  </si>
  <si>
    <t>Hatkar Koshti</t>
  </si>
  <si>
    <t>Raval</t>
  </si>
  <si>
    <t>Mang</t>
  </si>
  <si>
    <t>Dhangar</t>
  </si>
  <si>
    <t>Lonari</t>
  </si>
  <si>
    <t xml:space="preserve">Gadhinglaj </t>
  </si>
  <si>
    <t>Pisegaon</t>
  </si>
  <si>
    <t>Kolhapur</t>
  </si>
  <si>
    <t>Ichalkaranji</t>
  </si>
  <si>
    <t>Kurundwad</t>
  </si>
  <si>
    <t>Hatkanangle</t>
  </si>
  <si>
    <t>Kabbur</t>
  </si>
  <si>
    <t>Sangali</t>
  </si>
  <si>
    <t xml:space="preserve">Kavathemahankal </t>
  </si>
  <si>
    <t>Belagavi</t>
  </si>
  <si>
    <t>Bambavde</t>
  </si>
  <si>
    <t>Madhavnagar</t>
  </si>
  <si>
    <t>Sojat</t>
  </si>
  <si>
    <t>Pune</t>
  </si>
  <si>
    <t>Hupari</t>
  </si>
  <si>
    <t>Rrabkavi Banhatti</t>
  </si>
  <si>
    <t xml:space="preserve">Kaij </t>
  </si>
  <si>
    <t>Karveer</t>
  </si>
  <si>
    <t>Karvir</t>
  </si>
  <si>
    <t>Shirol</t>
  </si>
  <si>
    <t>Chikodi</t>
  </si>
  <si>
    <t>Miraj</t>
  </si>
  <si>
    <t>Shahuwadi</t>
  </si>
  <si>
    <t>Pali</t>
  </si>
  <si>
    <t>Haveli</t>
  </si>
  <si>
    <t>Jamkhandi</t>
  </si>
  <si>
    <t>Beed</t>
  </si>
  <si>
    <t>Bagalkot</t>
  </si>
  <si>
    <t>776336889541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</si>
</sst>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1"/>
  <sheetViews>
    <sheetView tabSelected="1" topLeftCell="A16" workbookViewId="0">
      <pane xSplit="1" topLeftCell="AI1" activePane="topRight" state="frozen"/>
      <selection pane="topRight" activeCell="AN2" sqref="AN2:AN4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254</v>
      </c>
      <c r="C2" t="s">
        <v>255</v>
      </c>
      <c r="D2" t="s">
        <v>253</v>
      </c>
      <c r="H2" t="s">
        <v>93</v>
      </c>
      <c r="J2" s="5" t="s">
        <v>361</v>
      </c>
      <c r="K2" t="s">
        <v>73</v>
      </c>
      <c r="L2" t="s">
        <v>74</v>
      </c>
      <c r="M2" s="7" t="s">
        <v>75</v>
      </c>
      <c r="N2" t="s">
        <v>432</v>
      </c>
      <c r="P2">
        <v>8624961402</v>
      </c>
      <c r="R2" t="s">
        <v>474</v>
      </c>
      <c r="AC2" t="s">
        <v>400</v>
      </c>
      <c r="AN2">
        <v>2211</v>
      </c>
      <c r="AS2" t="s">
        <v>78</v>
      </c>
      <c r="AT2" t="s">
        <v>446</v>
      </c>
      <c r="AU2" t="s">
        <v>448</v>
      </c>
      <c r="AW2" t="s">
        <v>446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257</v>
      </c>
      <c r="C3" t="s">
        <v>258</v>
      </c>
      <c r="D3" t="s">
        <v>256</v>
      </c>
      <c r="H3" t="s">
        <v>93</v>
      </c>
      <c r="J3" s="5" t="s">
        <v>362</v>
      </c>
      <c r="K3" t="s">
        <v>73</v>
      </c>
      <c r="L3" t="s">
        <v>74</v>
      </c>
      <c r="M3" t="s">
        <v>75</v>
      </c>
      <c r="N3" t="s">
        <v>432</v>
      </c>
      <c r="P3">
        <v>9637916080</v>
      </c>
      <c r="R3">
        <v>277690057877</v>
      </c>
      <c r="AC3" t="s">
        <v>401</v>
      </c>
      <c r="AN3">
        <v>2210</v>
      </c>
      <c r="AS3" t="s">
        <v>78</v>
      </c>
      <c r="AT3" t="s">
        <v>462</v>
      </c>
      <c r="AU3" t="s">
        <v>472</v>
      </c>
      <c r="AW3" t="s">
        <v>447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</row>
    <row r="4" spans="1:662">
      <c r="A4">
        <v>3</v>
      </c>
      <c r="B4" t="s">
        <v>260</v>
      </c>
      <c r="C4" t="s">
        <v>261</v>
      </c>
      <c r="D4" t="s">
        <v>259</v>
      </c>
      <c r="H4" t="s">
        <v>93</v>
      </c>
      <c r="J4" s="5" t="s">
        <v>363</v>
      </c>
      <c r="K4" t="s">
        <v>73</v>
      </c>
      <c r="L4" t="s">
        <v>74</v>
      </c>
      <c r="M4" t="s">
        <v>75</v>
      </c>
      <c r="N4" t="s">
        <v>432</v>
      </c>
      <c r="P4">
        <v>9096871722</v>
      </c>
      <c r="R4">
        <v>402665147567</v>
      </c>
      <c r="AC4" t="s">
        <v>402</v>
      </c>
      <c r="AN4">
        <v>2209</v>
      </c>
      <c r="AS4" t="s">
        <v>78</v>
      </c>
      <c r="AT4" t="s">
        <v>463</v>
      </c>
      <c r="AU4" t="s">
        <v>448</v>
      </c>
      <c r="AW4" t="s">
        <v>448</v>
      </c>
      <c r="XS4" t="s">
        <v>119</v>
      </c>
      <c r="XT4" t="s">
        <v>108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>
      <c r="A5">
        <v>4</v>
      </c>
      <c r="B5" t="s">
        <v>263</v>
      </c>
      <c r="C5" t="s">
        <v>264</v>
      </c>
      <c r="D5" t="s">
        <v>262</v>
      </c>
      <c r="H5" t="s">
        <v>93</v>
      </c>
      <c r="J5" s="5" t="s">
        <v>364</v>
      </c>
      <c r="K5" t="s">
        <v>73</v>
      </c>
      <c r="L5" t="s">
        <v>74</v>
      </c>
      <c r="M5" t="s">
        <v>75</v>
      </c>
      <c r="N5" t="s">
        <v>432</v>
      </c>
      <c r="P5">
        <v>9881520923</v>
      </c>
      <c r="AC5" t="s">
        <v>403</v>
      </c>
      <c r="AN5">
        <v>2208</v>
      </c>
      <c r="AS5" t="s">
        <v>78</v>
      </c>
      <c r="AT5" t="s">
        <v>464</v>
      </c>
      <c r="AU5" t="s">
        <v>448</v>
      </c>
      <c r="AW5" t="s">
        <v>448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>
      <c r="A6">
        <v>5</v>
      </c>
      <c r="B6" t="s">
        <v>266</v>
      </c>
      <c r="C6" t="s">
        <v>267</v>
      </c>
      <c r="D6" t="s">
        <v>265</v>
      </c>
      <c r="H6" t="s">
        <v>93</v>
      </c>
      <c r="J6" s="5" t="s">
        <v>365</v>
      </c>
      <c r="K6" t="s">
        <v>73</v>
      </c>
      <c r="L6" t="s">
        <v>74</v>
      </c>
      <c r="M6" t="s">
        <v>75</v>
      </c>
      <c r="N6" t="s">
        <v>432</v>
      </c>
      <c r="P6">
        <v>7385661066</v>
      </c>
      <c r="R6">
        <v>971100993523</v>
      </c>
      <c r="AC6" t="s">
        <v>404</v>
      </c>
      <c r="AN6">
        <v>2207</v>
      </c>
      <c r="AS6" t="s">
        <v>78</v>
      </c>
      <c r="AT6" t="s">
        <v>451</v>
      </c>
      <c r="AU6" t="s">
        <v>448</v>
      </c>
      <c r="AW6" t="s">
        <v>449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>
      <c r="A7">
        <v>6</v>
      </c>
      <c r="B7" t="s">
        <v>263</v>
      </c>
      <c r="C7" t="s">
        <v>269</v>
      </c>
      <c r="D7" t="s">
        <v>268</v>
      </c>
      <c r="H7" t="s">
        <v>93</v>
      </c>
      <c r="J7" s="5" t="s">
        <v>366</v>
      </c>
      <c r="K7" t="s">
        <v>73</v>
      </c>
      <c r="L7" t="s">
        <v>74</v>
      </c>
      <c r="M7" t="s">
        <v>75</v>
      </c>
      <c r="N7" t="s">
        <v>432</v>
      </c>
      <c r="P7">
        <v>9850983321</v>
      </c>
      <c r="R7">
        <v>240077564573</v>
      </c>
      <c r="AC7" t="s">
        <v>405</v>
      </c>
      <c r="AN7">
        <v>2206</v>
      </c>
      <c r="AS7" t="s">
        <v>78</v>
      </c>
      <c r="AT7" t="s">
        <v>451</v>
      </c>
      <c r="AU7" t="s">
        <v>448</v>
      </c>
      <c r="AW7" t="s">
        <v>449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>
      <c r="A8">
        <v>7</v>
      </c>
      <c r="B8" t="s">
        <v>271</v>
      </c>
      <c r="C8" t="s">
        <v>272</v>
      </c>
      <c r="D8" t="s">
        <v>270</v>
      </c>
      <c r="H8" t="s">
        <v>93</v>
      </c>
      <c r="J8" s="5" t="s">
        <v>367</v>
      </c>
      <c r="K8" t="s">
        <v>73</v>
      </c>
      <c r="L8" t="s">
        <v>74</v>
      </c>
      <c r="M8" s="7" t="s">
        <v>190</v>
      </c>
      <c r="N8" t="s">
        <v>433</v>
      </c>
      <c r="P8">
        <v>9689693652</v>
      </c>
      <c r="R8">
        <v>754174692278</v>
      </c>
      <c r="AC8" t="s">
        <v>406</v>
      </c>
      <c r="AN8">
        <v>2205</v>
      </c>
      <c r="AS8" t="s">
        <v>78</v>
      </c>
      <c r="AT8" t="s">
        <v>465</v>
      </c>
      <c r="AU8" t="s">
        <v>448</v>
      </c>
      <c r="AW8" t="s">
        <v>450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>
      <c r="A9">
        <v>8</v>
      </c>
      <c r="B9" t="s">
        <v>274</v>
      </c>
      <c r="C9" t="s">
        <v>257</v>
      </c>
      <c r="D9" t="s">
        <v>273</v>
      </c>
      <c r="H9" t="s">
        <v>93</v>
      </c>
      <c r="J9" s="5" t="s">
        <v>368</v>
      </c>
      <c r="K9" t="s">
        <v>73</v>
      </c>
      <c r="L9" t="s">
        <v>74</v>
      </c>
      <c r="M9" t="s">
        <v>190</v>
      </c>
      <c r="N9" t="s">
        <v>434</v>
      </c>
      <c r="P9">
        <v>9325939319</v>
      </c>
      <c r="R9">
        <v>405384599076</v>
      </c>
      <c r="AC9" t="s">
        <v>407</v>
      </c>
      <c r="AN9">
        <v>2204</v>
      </c>
      <c r="AS9" t="s">
        <v>78</v>
      </c>
      <c r="AT9" t="s">
        <v>451</v>
      </c>
      <c r="AU9" t="s">
        <v>448</v>
      </c>
      <c r="AW9" t="s">
        <v>449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>
      <c r="A10">
        <v>9</v>
      </c>
      <c r="B10" t="s">
        <v>276</v>
      </c>
      <c r="C10" t="s">
        <v>277</v>
      </c>
      <c r="D10" t="s">
        <v>275</v>
      </c>
      <c r="H10" t="s">
        <v>93</v>
      </c>
      <c r="J10" s="5" t="s">
        <v>369</v>
      </c>
      <c r="K10" t="s">
        <v>73</v>
      </c>
      <c r="L10" t="s">
        <v>74</v>
      </c>
      <c r="M10" t="s">
        <v>92</v>
      </c>
      <c r="N10" t="s">
        <v>435</v>
      </c>
      <c r="P10">
        <v>7498983768</v>
      </c>
      <c r="R10">
        <v>460647156141</v>
      </c>
      <c r="AC10" t="s">
        <v>408</v>
      </c>
      <c r="AN10">
        <v>2203</v>
      </c>
      <c r="AS10" t="s">
        <v>78</v>
      </c>
      <c r="AT10" t="s">
        <v>451</v>
      </c>
      <c r="AU10" t="s">
        <v>448</v>
      </c>
      <c r="AW10" t="s">
        <v>451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>
      <c r="A11">
        <v>10</v>
      </c>
      <c r="B11" t="s">
        <v>279</v>
      </c>
      <c r="C11" t="s">
        <v>280</v>
      </c>
      <c r="D11" t="s">
        <v>278</v>
      </c>
      <c r="H11" t="s">
        <v>93</v>
      </c>
      <c r="J11" s="5" t="s">
        <v>370</v>
      </c>
      <c r="K11" t="s">
        <v>73</v>
      </c>
      <c r="L11" t="s">
        <v>74</v>
      </c>
      <c r="M11" t="s">
        <v>92</v>
      </c>
      <c r="N11" t="s">
        <v>435</v>
      </c>
      <c r="P11">
        <v>7276737988</v>
      </c>
      <c r="R11">
        <v>653860028505</v>
      </c>
      <c r="AC11" t="s">
        <v>409</v>
      </c>
      <c r="AN11">
        <v>2202</v>
      </c>
      <c r="AS11" t="s">
        <v>78</v>
      </c>
      <c r="AT11" t="s">
        <v>451</v>
      </c>
      <c r="AU11" t="s">
        <v>448</v>
      </c>
      <c r="AW11" t="s">
        <v>449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>
      <c r="A12">
        <v>11</v>
      </c>
      <c r="B12" t="s">
        <v>282</v>
      </c>
      <c r="C12" t="s">
        <v>283</v>
      </c>
      <c r="D12" t="s">
        <v>281</v>
      </c>
      <c r="H12" t="s">
        <v>93</v>
      </c>
      <c r="J12" s="5" t="s">
        <v>371</v>
      </c>
      <c r="K12" t="s">
        <v>73</v>
      </c>
      <c r="L12" t="s">
        <v>74</v>
      </c>
      <c r="M12" t="s">
        <v>154</v>
      </c>
      <c r="N12" t="s">
        <v>436</v>
      </c>
      <c r="P12">
        <v>9552897958</v>
      </c>
      <c r="R12">
        <v>899363408012</v>
      </c>
      <c r="AC12" t="s">
        <v>410</v>
      </c>
      <c r="AN12">
        <v>2201</v>
      </c>
      <c r="AS12" t="s">
        <v>78</v>
      </c>
      <c r="AT12" t="s">
        <v>466</v>
      </c>
      <c r="AU12" t="s">
        <v>455</v>
      </c>
      <c r="AW12" t="s">
        <v>452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>
      <c r="A13">
        <v>12</v>
      </c>
      <c r="B13" t="s">
        <v>285</v>
      </c>
      <c r="C13" t="s">
        <v>286</v>
      </c>
      <c r="D13" t="s">
        <v>284</v>
      </c>
      <c r="H13" t="s">
        <v>93</v>
      </c>
      <c r="J13" s="5" t="s">
        <v>372</v>
      </c>
      <c r="K13" t="s">
        <v>73</v>
      </c>
      <c r="L13" t="s">
        <v>74</v>
      </c>
      <c r="M13" t="s">
        <v>108</v>
      </c>
      <c r="N13" t="s">
        <v>437</v>
      </c>
      <c r="P13">
        <v>7709713542</v>
      </c>
      <c r="R13">
        <v>307017408886</v>
      </c>
      <c r="AC13" t="s">
        <v>411</v>
      </c>
      <c r="AN13">
        <v>2200</v>
      </c>
      <c r="AS13" t="s">
        <v>78</v>
      </c>
      <c r="AT13" t="s">
        <v>451</v>
      </c>
      <c r="AU13" t="s">
        <v>448</v>
      </c>
      <c r="AW13" t="s">
        <v>449</v>
      </c>
      <c r="XT13" t="s">
        <v>96</v>
      </c>
      <c r="YB13" t="s">
        <v>195</v>
      </c>
      <c r="YC13" t="s">
        <v>196</v>
      </c>
      <c r="YF13" t="s">
        <v>197</v>
      </c>
      <c r="YG13" t="s">
        <v>198</v>
      </c>
    </row>
    <row r="14" spans="1:662">
      <c r="A14">
        <v>13</v>
      </c>
      <c r="B14" t="s">
        <v>288</v>
      </c>
      <c r="C14" t="s">
        <v>289</v>
      </c>
      <c r="D14" t="s">
        <v>287</v>
      </c>
      <c r="H14" t="s">
        <v>93</v>
      </c>
      <c r="J14" s="5" t="s">
        <v>373</v>
      </c>
      <c r="K14" t="s">
        <v>73</v>
      </c>
      <c r="L14" t="s">
        <v>74</v>
      </c>
      <c r="M14" t="s">
        <v>75</v>
      </c>
      <c r="N14" t="s">
        <v>432</v>
      </c>
      <c r="P14">
        <v>9373997718</v>
      </c>
      <c r="R14">
        <v>289690642576</v>
      </c>
      <c r="AC14" t="s">
        <v>412</v>
      </c>
      <c r="AN14">
        <v>2199</v>
      </c>
      <c r="AS14" t="s">
        <v>78</v>
      </c>
      <c r="AT14" t="s">
        <v>451</v>
      </c>
      <c r="AU14" t="s">
        <v>448</v>
      </c>
      <c r="AW14" t="s">
        <v>451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>
      <c r="A15">
        <v>14</v>
      </c>
      <c r="B15" t="s">
        <v>291</v>
      </c>
      <c r="C15" t="s">
        <v>292</v>
      </c>
      <c r="D15" t="s">
        <v>290</v>
      </c>
      <c r="H15" t="s">
        <v>93</v>
      </c>
      <c r="J15" s="5" t="s">
        <v>374</v>
      </c>
      <c r="K15" t="s">
        <v>73</v>
      </c>
      <c r="L15" t="s">
        <v>74</v>
      </c>
      <c r="M15" t="s">
        <v>108</v>
      </c>
      <c r="N15" t="s">
        <v>438</v>
      </c>
      <c r="P15">
        <v>7066878548</v>
      </c>
      <c r="R15">
        <v>436422484663</v>
      </c>
      <c r="AC15" t="s">
        <v>413</v>
      </c>
      <c r="AN15">
        <v>2198</v>
      </c>
      <c r="AS15" t="s">
        <v>78</v>
      </c>
      <c r="AT15" t="s">
        <v>467</v>
      </c>
      <c r="AU15" t="s">
        <v>453</v>
      </c>
      <c r="AW15" t="s">
        <v>453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>
      <c r="A16">
        <v>15</v>
      </c>
      <c r="B16" t="s">
        <v>294</v>
      </c>
      <c r="C16" t="s">
        <v>264</v>
      </c>
      <c r="D16" t="s">
        <v>293</v>
      </c>
      <c r="H16" t="s">
        <v>93</v>
      </c>
      <c r="J16" s="5" t="s">
        <v>375</v>
      </c>
      <c r="K16" t="s">
        <v>73</v>
      </c>
      <c r="L16" t="s">
        <v>74</v>
      </c>
      <c r="M16" t="s">
        <v>108</v>
      </c>
      <c r="N16" t="s">
        <v>438</v>
      </c>
      <c r="P16">
        <v>9657041262</v>
      </c>
      <c r="R16">
        <v>819755757225</v>
      </c>
      <c r="AC16" t="s">
        <v>414</v>
      </c>
      <c r="AN16">
        <v>2197</v>
      </c>
      <c r="AS16" t="s">
        <v>78</v>
      </c>
      <c r="AT16" t="s">
        <v>451</v>
      </c>
      <c r="AU16" t="s">
        <v>448</v>
      </c>
      <c r="AW16" t="s">
        <v>449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>
      <c r="A17">
        <v>16</v>
      </c>
      <c r="B17" t="s">
        <v>296</v>
      </c>
      <c r="C17" t="s">
        <v>297</v>
      </c>
      <c r="D17" t="s">
        <v>295</v>
      </c>
      <c r="H17" t="s">
        <v>93</v>
      </c>
      <c r="J17" s="5" t="s">
        <v>376</v>
      </c>
      <c r="K17" t="s">
        <v>89</v>
      </c>
      <c r="L17" t="s">
        <v>74</v>
      </c>
      <c r="M17" t="s">
        <v>75</v>
      </c>
      <c r="N17" t="s">
        <v>432</v>
      </c>
      <c r="P17">
        <v>9699452524</v>
      </c>
      <c r="R17">
        <v>845419503257</v>
      </c>
      <c r="AC17" t="s">
        <v>415</v>
      </c>
      <c r="AN17">
        <v>2196</v>
      </c>
      <c r="AS17" t="s">
        <v>78</v>
      </c>
      <c r="AT17" t="s">
        <v>464</v>
      </c>
      <c r="AU17" t="s">
        <v>448</v>
      </c>
      <c r="AW17" t="s">
        <v>448</v>
      </c>
      <c r="XT17" t="s">
        <v>213</v>
      </c>
      <c r="YC17" t="s">
        <v>214</v>
      </c>
      <c r="YF17" t="s">
        <v>215</v>
      </c>
      <c r="YG17" t="s">
        <v>216</v>
      </c>
    </row>
    <row r="18" spans="1:657">
      <c r="A18">
        <v>17</v>
      </c>
      <c r="B18" t="s">
        <v>299</v>
      </c>
      <c r="C18" t="s">
        <v>300</v>
      </c>
      <c r="D18" t="s">
        <v>298</v>
      </c>
      <c r="H18" t="s">
        <v>93</v>
      </c>
      <c r="J18" s="5" t="s">
        <v>377</v>
      </c>
      <c r="K18" t="s">
        <v>89</v>
      </c>
      <c r="L18" t="s">
        <v>431</v>
      </c>
      <c r="M18" t="s">
        <v>75</v>
      </c>
      <c r="N18" t="s">
        <v>432</v>
      </c>
      <c r="P18">
        <v>9595949815</v>
      </c>
      <c r="AC18" t="s">
        <v>416</v>
      </c>
      <c r="AN18">
        <v>2195</v>
      </c>
      <c r="AS18" t="s">
        <v>78</v>
      </c>
      <c r="AT18" t="s">
        <v>454</v>
      </c>
      <c r="AU18" t="s">
        <v>453</v>
      </c>
      <c r="AW18" t="s">
        <v>454</v>
      </c>
      <c r="XT18" t="s">
        <v>217</v>
      </c>
      <c r="YC18" t="s">
        <v>218</v>
      </c>
      <c r="YF18" t="s">
        <v>219</v>
      </c>
      <c r="YG18" t="s">
        <v>220</v>
      </c>
    </row>
    <row r="19" spans="1:657">
      <c r="A19">
        <v>18</v>
      </c>
      <c r="B19" t="s">
        <v>302</v>
      </c>
      <c r="C19" t="s">
        <v>303</v>
      </c>
      <c r="D19" t="s">
        <v>301</v>
      </c>
      <c r="H19" t="s">
        <v>93</v>
      </c>
      <c r="J19" s="5" t="s">
        <v>378</v>
      </c>
      <c r="K19" t="s">
        <v>89</v>
      </c>
      <c r="L19" t="s">
        <v>74</v>
      </c>
      <c r="M19" t="s">
        <v>75</v>
      </c>
      <c r="N19" t="s">
        <v>432</v>
      </c>
      <c r="P19">
        <v>8605228949</v>
      </c>
      <c r="R19">
        <v>674870505644</v>
      </c>
      <c r="AC19" t="s">
        <v>417</v>
      </c>
      <c r="AN19">
        <v>2194</v>
      </c>
      <c r="AS19" t="s">
        <v>78</v>
      </c>
      <c r="AT19" t="s">
        <v>451</v>
      </c>
      <c r="AU19" t="s">
        <v>448</v>
      </c>
      <c r="AW19" t="s">
        <v>449</v>
      </c>
      <c r="XT19" t="s">
        <v>221</v>
      </c>
      <c r="YC19" t="s">
        <v>222</v>
      </c>
      <c r="YF19" t="s">
        <v>223</v>
      </c>
      <c r="YG19" t="s">
        <v>224</v>
      </c>
    </row>
    <row r="20" spans="1:657">
      <c r="A20">
        <v>19</v>
      </c>
      <c r="B20" t="s">
        <v>305</v>
      </c>
      <c r="C20" t="s">
        <v>306</v>
      </c>
      <c r="D20" t="s">
        <v>304</v>
      </c>
      <c r="H20" t="s">
        <v>93</v>
      </c>
      <c r="J20" s="5" t="s">
        <v>379</v>
      </c>
      <c r="K20" t="s">
        <v>89</v>
      </c>
      <c r="L20" t="s">
        <v>74</v>
      </c>
      <c r="M20" t="s">
        <v>75</v>
      </c>
      <c r="N20" t="s">
        <v>432</v>
      </c>
      <c r="P20">
        <v>7620947796</v>
      </c>
      <c r="R20">
        <v>588228549352</v>
      </c>
      <c r="AC20" t="s">
        <v>418</v>
      </c>
      <c r="AN20">
        <v>2193</v>
      </c>
      <c r="AS20" t="s">
        <v>78</v>
      </c>
      <c r="AT20" t="s">
        <v>455</v>
      </c>
      <c r="AU20" t="s">
        <v>455</v>
      </c>
      <c r="AW20" t="s">
        <v>455</v>
      </c>
      <c r="XT20" t="s">
        <v>225</v>
      </c>
      <c r="YC20" t="s">
        <v>226</v>
      </c>
      <c r="YF20" t="s">
        <v>227</v>
      </c>
      <c r="YG20" t="s">
        <v>228</v>
      </c>
    </row>
    <row r="21" spans="1:657">
      <c r="A21">
        <v>20</v>
      </c>
      <c r="B21" t="s">
        <v>307</v>
      </c>
      <c r="C21" t="s">
        <v>308</v>
      </c>
      <c r="D21" t="s">
        <v>295</v>
      </c>
      <c r="H21" t="s">
        <v>93</v>
      </c>
      <c r="J21" s="5" t="s">
        <v>380</v>
      </c>
      <c r="K21" t="s">
        <v>89</v>
      </c>
      <c r="L21" t="s">
        <v>74</v>
      </c>
      <c r="M21" t="s">
        <v>75</v>
      </c>
      <c r="N21" t="s">
        <v>432</v>
      </c>
      <c r="P21">
        <v>9022608855</v>
      </c>
      <c r="R21">
        <v>844960080531</v>
      </c>
      <c r="AC21" t="s">
        <v>419</v>
      </c>
      <c r="AN21">
        <v>2192</v>
      </c>
      <c r="AS21" t="s">
        <v>78</v>
      </c>
      <c r="AT21" t="s">
        <v>451</v>
      </c>
      <c r="AU21" t="s">
        <v>448</v>
      </c>
      <c r="AW21" t="s">
        <v>449</v>
      </c>
      <c r="XT21" t="s">
        <v>229</v>
      </c>
      <c r="YC21" t="s">
        <v>230</v>
      </c>
      <c r="YF21" t="s">
        <v>231</v>
      </c>
      <c r="YG21" t="s">
        <v>232</v>
      </c>
    </row>
    <row r="22" spans="1:657">
      <c r="A22">
        <v>21</v>
      </c>
      <c r="B22" t="s">
        <v>309</v>
      </c>
      <c r="C22" t="s">
        <v>310</v>
      </c>
      <c r="D22" t="s">
        <v>295</v>
      </c>
      <c r="H22" t="s">
        <v>93</v>
      </c>
      <c r="J22" s="5" t="s">
        <v>381</v>
      </c>
      <c r="K22" t="s">
        <v>89</v>
      </c>
      <c r="L22" t="s">
        <v>74</v>
      </c>
      <c r="M22" t="s">
        <v>75</v>
      </c>
      <c r="N22" t="s">
        <v>432</v>
      </c>
      <c r="P22">
        <v>9049591913</v>
      </c>
      <c r="R22">
        <v>974986919347</v>
      </c>
      <c r="AC22" t="s">
        <v>302</v>
      </c>
      <c r="AN22">
        <v>2191</v>
      </c>
      <c r="AS22" t="s">
        <v>78</v>
      </c>
      <c r="AT22" t="s">
        <v>468</v>
      </c>
      <c r="AU22" t="s">
        <v>448</v>
      </c>
      <c r="AW22" t="s">
        <v>456</v>
      </c>
      <c r="XT22" t="s">
        <v>233</v>
      </c>
      <c r="YC22" t="s">
        <v>234</v>
      </c>
      <c r="YF22" t="s">
        <v>122</v>
      </c>
      <c r="YG22" t="s">
        <v>235</v>
      </c>
    </row>
    <row r="23" spans="1:657">
      <c r="A23">
        <v>22</v>
      </c>
      <c r="B23" t="s">
        <v>312</v>
      </c>
      <c r="C23" t="s">
        <v>313</v>
      </c>
      <c r="D23" t="s">
        <v>311</v>
      </c>
      <c r="H23" t="s">
        <v>93</v>
      </c>
      <c r="J23" s="5" t="s">
        <v>382</v>
      </c>
      <c r="K23" t="s">
        <v>89</v>
      </c>
      <c r="M23" t="s">
        <v>75</v>
      </c>
      <c r="N23" t="s">
        <v>90</v>
      </c>
      <c r="P23">
        <v>9766560555</v>
      </c>
      <c r="R23">
        <v>833792033778</v>
      </c>
      <c r="AC23" t="s">
        <v>420</v>
      </c>
      <c r="AN23">
        <v>2190</v>
      </c>
      <c r="AS23" t="s">
        <v>78</v>
      </c>
      <c r="AT23" t="s">
        <v>467</v>
      </c>
      <c r="AU23" t="s">
        <v>453</v>
      </c>
      <c r="AW23" t="s">
        <v>457</v>
      </c>
      <c r="XT23" t="s">
        <v>236</v>
      </c>
      <c r="YC23" t="s">
        <v>237</v>
      </c>
      <c r="YG23" t="s">
        <v>238</v>
      </c>
    </row>
    <row r="24" spans="1:657">
      <c r="A24">
        <v>23</v>
      </c>
      <c r="B24" t="s">
        <v>315</v>
      </c>
      <c r="C24" t="s">
        <v>316</v>
      </c>
      <c r="D24" t="s">
        <v>314</v>
      </c>
      <c r="H24" t="s">
        <v>93</v>
      </c>
      <c r="J24" s="5" t="s">
        <v>383</v>
      </c>
      <c r="K24" t="s">
        <v>89</v>
      </c>
      <c r="M24" t="s">
        <v>75</v>
      </c>
      <c r="N24" t="s">
        <v>90</v>
      </c>
      <c r="P24">
        <v>8530487317</v>
      </c>
      <c r="R24">
        <v>649033751263</v>
      </c>
      <c r="AC24" t="s">
        <v>421</v>
      </c>
      <c r="AN24">
        <v>2189</v>
      </c>
      <c r="AS24" t="s">
        <v>78</v>
      </c>
      <c r="AT24" t="s">
        <v>469</v>
      </c>
      <c r="AU24" t="s">
        <v>469</v>
      </c>
      <c r="AW24" t="s">
        <v>458</v>
      </c>
      <c r="XT24" t="s">
        <v>239</v>
      </c>
      <c r="YC24" t="s">
        <v>240</v>
      </c>
      <c r="YG24" t="s">
        <v>241</v>
      </c>
    </row>
    <row r="25" spans="1:657">
      <c r="A25">
        <v>24</v>
      </c>
      <c r="B25" t="s">
        <v>318</v>
      </c>
      <c r="C25" t="s">
        <v>319</v>
      </c>
      <c r="D25" t="s">
        <v>317</v>
      </c>
      <c r="H25" t="s">
        <v>93</v>
      </c>
      <c r="J25" s="5" t="s">
        <v>384</v>
      </c>
      <c r="K25" t="s">
        <v>89</v>
      </c>
      <c r="M25" t="s">
        <v>75</v>
      </c>
      <c r="N25" t="s">
        <v>90</v>
      </c>
      <c r="P25">
        <v>7558428834</v>
      </c>
      <c r="AC25" t="s">
        <v>422</v>
      </c>
      <c r="AN25">
        <v>2188</v>
      </c>
      <c r="AS25" t="s">
        <v>78</v>
      </c>
      <c r="AT25" t="s">
        <v>470</v>
      </c>
      <c r="AU25" t="s">
        <v>459</v>
      </c>
      <c r="AW25" t="s">
        <v>459</v>
      </c>
      <c r="XT25" t="s">
        <v>242</v>
      </c>
      <c r="YC25" t="s">
        <v>243</v>
      </c>
      <c r="YG25" t="s">
        <v>244</v>
      </c>
    </row>
    <row r="26" spans="1:657">
      <c r="A26">
        <v>25</v>
      </c>
      <c r="B26" t="s">
        <v>321</v>
      </c>
      <c r="C26" t="s">
        <v>264</v>
      </c>
      <c r="D26" t="s">
        <v>320</v>
      </c>
      <c r="H26" t="s">
        <v>93</v>
      </c>
      <c r="J26" s="5" t="s">
        <v>385</v>
      </c>
      <c r="K26" t="s">
        <v>89</v>
      </c>
      <c r="L26" t="s">
        <v>74</v>
      </c>
      <c r="M26" t="s">
        <v>190</v>
      </c>
      <c r="N26" t="s">
        <v>439</v>
      </c>
      <c r="P26">
        <v>9604638351</v>
      </c>
      <c r="R26">
        <v>892452494752</v>
      </c>
      <c r="AC26" t="s">
        <v>423</v>
      </c>
      <c r="AN26">
        <v>2187</v>
      </c>
      <c r="AS26" t="s">
        <v>78</v>
      </c>
      <c r="AT26" t="s">
        <v>451</v>
      </c>
      <c r="AU26" t="s">
        <v>448</v>
      </c>
      <c r="AW26" t="s">
        <v>449</v>
      </c>
      <c r="XT26" t="s">
        <v>245</v>
      </c>
      <c r="YC26" t="s">
        <v>246</v>
      </c>
      <c r="YG26" t="s">
        <v>247</v>
      </c>
    </row>
    <row r="27" spans="1:657">
      <c r="A27">
        <v>26</v>
      </c>
      <c r="B27" t="s">
        <v>323</v>
      </c>
      <c r="C27" t="s">
        <v>324</v>
      </c>
      <c r="D27" t="s">
        <v>322</v>
      </c>
      <c r="H27" t="s">
        <v>93</v>
      </c>
      <c r="J27" s="5" t="s">
        <v>386</v>
      </c>
      <c r="K27" t="s">
        <v>89</v>
      </c>
      <c r="L27" t="s">
        <v>74</v>
      </c>
      <c r="M27" t="s">
        <v>190</v>
      </c>
      <c r="N27" t="s">
        <v>440</v>
      </c>
      <c r="P27">
        <v>7385575830</v>
      </c>
      <c r="R27">
        <v>972557295929</v>
      </c>
      <c r="AC27" t="s">
        <v>424</v>
      </c>
      <c r="AN27">
        <v>2186</v>
      </c>
      <c r="AS27" t="s">
        <v>78</v>
      </c>
      <c r="AT27" t="s">
        <v>451</v>
      </c>
      <c r="AU27" t="s">
        <v>448</v>
      </c>
      <c r="AW27" t="s">
        <v>449</v>
      </c>
      <c r="YG27" t="s">
        <v>248</v>
      </c>
    </row>
    <row r="28" spans="1:657">
      <c r="A28">
        <v>27</v>
      </c>
      <c r="B28" t="s">
        <v>326</v>
      </c>
      <c r="C28" t="s">
        <v>327</v>
      </c>
      <c r="D28" t="s">
        <v>325</v>
      </c>
      <c r="H28" t="s">
        <v>93</v>
      </c>
      <c r="J28" s="5" t="s">
        <v>387</v>
      </c>
      <c r="K28" t="s">
        <v>89</v>
      </c>
      <c r="L28" t="s">
        <v>74</v>
      </c>
      <c r="M28" t="s">
        <v>190</v>
      </c>
      <c r="N28" t="s">
        <v>434</v>
      </c>
      <c r="P28">
        <v>9022131778</v>
      </c>
      <c r="R28">
        <v>556803201012</v>
      </c>
      <c r="AC28" t="s">
        <v>425</v>
      </c>
      <c r="AN28">
        <v>2185</v>
      </c>
      <c r="AS28" t="s">
        <v>78</v>
      </c>
      <c r="AT28" t="s">
        <v>451</v>
      </c>
      <c r="AU28" t="s">
        <v>448</v>
      </c>
      <c r="AW28" t="s">
        <v>449</v>
      </c>
      <c r="YG28" t="s">
        <v>249</v>
      </c>
    </row>
    <row r="29" spans="1:657">
      <c r="A29">
        <v>28</v>
      </c>
      <c r="B29" t="s">
        <v>329</v>
      </c>
      <c r="C29" t="s">
        <v>330</v>
      </c>
      <c r="D29" t="s">
        <v>328</v>
      </c>
      <c r="H29" t="s">
        <v>93</v>
      </c>
      <c r="J29" s="5" t="s">
        <v>388</v>
      </c>
      <c r="K29" t="s">
        <v>89</v>
      </c>
      <c r="L29" t="s">
        <v>74</v>
      </c>
      <c r="M29" t="s">
        <v>190</v>
      </c>
      <c r="N29" t="s">
        <v>434</v>
      </c>
      <c r="P29">
        <v>9881982227</v>
      </c>
      <c r="R29">
        <v>303554507180</v>
      </c>
      <c r="AC29" t="s">
        <v>426</v>
      </c>
      <c r="AN29">
        <v>2184</v>
      </c>
      <c r="AS29" t="s">
        <v>78</v>
      </c>
      <c r="AT29" t="s">
        <v>451</v>
      </c>
      <c r="AU29" t="s">
        <v>448</v>
      </c>
      <c r="AW29" t="s">
        <v>449</v>
      </c>
      <c r="YG29" t="s">
        <v>250</v>
      </c>
    </row>
    <row r="30" spans="1:657">
      <c r="A30">
        <v>29</v>
      </c>
      <c r="B30" t="s">
        <v>332</v>
      </c>
      <c r="C30" t="s">
        <v>333</v>
      </c>
      <c r="D30" t="s">
        <v>331</v>
      </c>
      <c r="H30" t="s">
        <v>93</v>
      </c>
      <c r="J30" s="5" t="s">
        <v>389</v>
      </c>
      <c r="K30" t="s">
        <v>89</v>
      </c>
      <c r="L30" t="s">
        <v>74</v>
      </c>
      <c r="M30" t="s">
        <v>190</v>
      </c>
      <c r="N30" t="s">
        <v>441</v>
      </c>
      <c r="P30">
        <v>7507023474</v>
      </c>
      <c r="R30">
        <v>577907384479</v>
      </c>
      <c r="AC30" t="s">
        <v>410</v>
      </c>
      <c r="AN30">
        <v>2183</v>
      </c>
      <c r="AS30" t="s">
        <v>78</v>
      </c>
      <c r="AT30" t="s">
        <v>467</v>
      </c>
      <c r="AU30" t="s">
        <v>453</v>
      </c>
      <c r="AW30" t="s">
        <v>453</v>
      </c>
      <c r="YG30" t="s">
        <v>251</v>
      </c>
    </row>
    <row r="31" spans="1:657">
      <c r="A31">
        <v>30</v>
      </c>
      <c r="B31" t="s">
        <v>335</v>
      </c>
      <c r="C31" t="s">
        <v>336</v>
      </c>
      <c r="D31" t="s">
        <v>334</v>
      </c>
      <c r="H31" t="s">
        <v>93</v>
      </c>
      <c r="J31" s="5" t="s">
        <v>390</v>
      </c>
      <c r="K31" t="s">
        <v>89</v>
      </c>
      <c r="L31" t="s">
        <v>74</v>
      </c>
      <c r="M31" t="s">
        <v>154</v>
      </c>
      <c r="N31" t="s">
        <v>442</v>
      </c>
      <c r="P31">
        <v>7709940849</v>
      </c>
      <c r="R31">
        <v>264505730563</v>
      </c>
      <c r="AC31" t="s">
        <v>427</v>
      </c>
      <c r="AN31">
        <v>2182</v>
      </c>
      <c r="AS31" t="s">
        <v>78</v>
      </c>
      <c r="AT31" t="s">
        <v>451</v>
      </c>
      <c r="AU31" t="s">
        <v>448</v>
      </c>
      <c r="AW31" t="s">
        <v>449</v>
      </c>
      <c r="YG31" t="s">
        <v>252</v>
      </c>
    </row>
    <row r="32" spans="1:657">
      <c r="A32">
        <v>31</v>
      </c>
      <c r="B32" t="s">
        <v>360</v>
      </c>
      <c r="C32" t="s">
        <v>337</v>
      </c>
      <c r="D32" t="s">
        <v>359</v>
      </c>
      <c r="H32" t="s">
        <v>93</v>
      </c>
      <c r="J32" s="5" t="s">
        <v>391</v>
      </c>
      <c r="K32" t="s">
        <v>89</v>
      </c>
      <c r="L32" t="s">
        <v>74</v>
      </c>
      <c r="M32" t="s">
        <v>154</v>
      </c>
      <c r="N32" t="s">
        <v>359</v>
      </c>
      <c r="P32">
        <v>9890936176</v>
      </c>
      <c r="R32">
        <v>940459749125</v>
      </c>
      <c r="AC32" t="s">
        <v>428</v>
      </c>
      <c r="AN32">
        <v>2181</v>
      </c>
      <c r="AS32" t="s">
        <v>78</v>
      </c>
      <c r="AT32" t="s">
        <v>451</v>
      </c>
      <c r="AU32" t="s">
        <v>448</v>
      </c>
      <c r="AW32" t="s">
        <v>460</v>
      </c>
      <c r="YG32" t="s">
        <v>86</v>
      </c>
    </row>
    <row r="33" spans="1:657">
      <c r="A33">
        <v>32</v>
      </c>
      <c r="B33" t="s">
        <v>339</v>
      </c>
      <c r="C33" t="s">
        <v>340</v>
      </c>
      <c r="D33" t="s">
        <v>338</v>
      </c>
      <c r="H33" t="s">
        <v>93</v>
      </c>
      <c r="J33" s="5" t="s">
        <v>392</v>
      </c>
      <c r="K33" t="s">
        <v>89</v>
      </c>
      <c r="L33" t="s">
        <v>74</v>
      </c>
      <c r="M33" t="s">
        <v>108</v>
      </c>
      <c r="N33" t="s">
        <v>443</v>
      </c>
      <c r="P33">
        <v>9325106425</v>
      </c>
      <c r="AC33" t="s">
        <v>429</v>
      </c>
      <c r="AN33">
        <v>2180</v>
      </c>
      <c r="AS33" t="s">
        <v>78</v>
      </c>
      <c r="AT33" t="s">
        <v>451</v>
      </c>
      <c r="AU33" t="s">
        <v>448</v>
      </c>
      <c r="AW33" t="s">
        <v>449</v>
      </c>
      <c r="YG33" t="s">
        <v>122</v>
      </c>
    </row>
    <row r="34" spans="1:657">
      <c r="A34">
        <v>33</v>
      </c>
      <c r="B34" t="s">
        <v>342</v>
      </c>
      <c r="C34" t="s">
        <v>343</v>
      </c>
      <c r="D34" t="s">
        <v>341</v>
      </c>
      <c r="H34" t="s">
        <v>93</v>
      </c>
      <c r="J34" s="5" t="s">
        <v>393</v>
      </c>
      <c r="K34" t="s">
        <v>89</v>
      </c>
      <c r="L34" t="s">
        <v>74</v>
      </c>
      <c r="M34" t="s">
        <v>154</v>
      </c>
      <c r="N34" t="s">
        <v>436</v>
      </c>
      <c r="P34">
        <v>8055445030</v>
      </c>
      <c r="R34">
        <v>8055445030</v>
      </c>
      <c r="AC34" t="s">
        <v>430</v>
      </c>
      <c r="AN34">
        <v>2179</v>
      </c>
      <c r="AS34" t="s">
        <v>78</v>
      </c>
      <c r="AT34" t="s">
        <v>471</v>
      </c>
      <c r="AU34" t="s">
        <v>473</v>
      </c>
      <c r="AW34" t="s">
        <v>461</v>
      </c>
    </row>
    <row r="35" spans="1:657">
      <c r="A35">
        <v>34</v>
      </c>
      <c r="B35" t="s">
        <v>345</v>
      </c>
      <c r="C35" t="s">
        <v>346</v>
      </c>
      <c r="D35" t="s">
        <v>344</v>
      </c>
      <c r="H35" t="s">
        <v>93</v>
      </c>
      <c r="J35" s="5" t="s">
        <v>394</v>
      </c>
      <c r="K35" t="s">
        <v>89</v>
      </c>
      <c r="M35" t="s">
        <v>75</v>
      </c>
      <c r="N35" t="s">
        <v>90</v>
      </c>
      <c r="P35">
        <v>9850518634</v>
      </c>
      <c r="R35">
        <v>374102963896</v>
      </c>
      <c r="AC35" t="s">
        <v>345</v>
      </c>
      <c r="AN35">
        <v>2178</v>
      </c>
      <c r="AS35" t="s">
        <v>78</v>
      </c>
      <c r="AT35" t="s">
        <v>451</v>
      </c>
      <c r="AU35" t="s">
        <v>448</v>
      </c>
      <c r="AW35" t="s">
        <v>449</v>
      </c>
    </row>
    <row r="36" spans="1:657">
      <c r="A36">
        <v>35</v>
      </c>
      <c r="B36" t="s">
        <v>347</v>
      </c>
      <c r="C36" t="s">
        <v>306</v>
      </c>
      <c r="D36" t="s">
        <v>304</v>
      </c>
      <c r="H36" t="s">
        <v>93</v>
      </c>
      <c r="J36" s="5" t="s">
        <v>395</v>
      </c>
      <c r="K36" t="s">
        <v>89</v>
      </c>
      <c r="L36" t="s">
        <v>74</v>
      </c>
      <c r="M36" t="s">
        <v>75</v>
      </c>
      <c r="N36" t="s">
        <v>432</v>
      </c>
      <c r="P36">
        <v>7620947796</v>
      </c>
      <c r="R36">
        <v>476291150969</v>
      </c>
      <c r="AC36" t="s">
        <v>418</v>
      </c>
      <c r="AN36">
        <v>2177</v>
      </c>
      <c r="AS36" t="s">
        <v>78</v>
      </c>
      <c r="AT36" t="s">
        <v>455</v>
      </c>
      <c r="AU36" t="s">
        <v>455</v>
      </c>
      <c r="AW36" t="s">
        <v>455</v>
      </c>
    </row>
    <row r="37" spans="1:657">
      <c r="A37">
        <v>36</v>
      </c>
      <c r="B37" t="s">
        <v>349</v>
      </c>
      <c r="C37" t="s">
        <v>350</v>
      </c>
      <c r="D37" t="s">
        <v>348</v>
      </c>
      <c r="H37" t="s">
        <v>93</v>
      </c>
      <c r="J37" s="5" t="s">
        <v>396</v>
      </c>
      <c r="K37" t="s">
        <v>89</v>
      </c>
      <c r="L37" t="s">
        <v>74</v>
      </c>
      <c r="M37" t="s">
        <v>154</v>
      </c>
      <c r="N37" t="s">
        <v>444</v>
      </c>
      <c r="P37">
        <v>7249531449</v>
      </c>
      <c r="R37">
        <v>443855434887</v>
      </c>
      <c r="AC37" t="s">
        <v>428</v>
      </c>
      <c r="AN37">
        <v>2176</v>
      </c>
      <c r="AS37" t="s">
        <v>78</v>
      </c>
      <c r="AT37" t="s">
        <v>467</v>
      </c>
      <c r="AU37" t="s">
        <v>453</v>
      </c>
      <c r="AW37" t="s">
        <v>453</v>
      </c>
    </row>
    <row r="38" spans="1:657">
      <c r="A38">
        <v>37</v>
      </c>
      <c r="B38" t="s">
        <v>263</v>
      </c>
      <c r="C38" t="s">
        <v>352</v>
      </c>
      <c r="D38" t="s">
        <v>351</v>
      </c>
      <c r="H38" t="s">
        <v>93</v>
      </c>
      <c r="J38" s="5" t="s">
        <v>397</v>
      </c>
      <c r="K38" t="s">
        <v>89</v>
      </c>
      <c r="L38" t="s">
        <v>74</v>
      </c>
      <c r="M38" t="s">
        <v>190</v>
      </c>
      <c r="N38" t="s">
        <v>440</v>
      </c>
      <c r="P38">
        <v>8080571403</v>
      </c>
      <c r="R38">
        <v>953105031140</v>
      </c>
      <c r="AC38" t="s">
        <v>424</v>
      </c>
      <c r="AN38">
        <v>2175</v>
      </c>
      <c r="AS38" t="s">
        <v>78</v>
      </c>
      <c r="AT38" t="s">
        <v>451</v>
      </c>
      <c r="AU38" t="s">
        <v>448</v>
      </c>
      <c r="AW38" t="s">
        <v>449</v>
      </c>
    </row>
    <row r="39" spans="1:657">
      <c r="A39">
        <v>38</v>
      </c>
      <c r="B39" t="s">
        <v>353</v>
      </c>
      <c r="C39" t="s">
        <v>261</v>
      </c>
      <c r="D39" t="s">
        <v>259</v>
      </c>
      <c r="H39" t="s">
        <v>93</v>
      </c>
      <c r="J39" s="5" t="s">
        <v>363</v>
      </c>
      <c r="K39" t="s">
        <v>89</v>
      </c>
      <c r="L39" t="s">
        <v>74</v>
      </c>
      <c r="M39" t="s">
        <v>75</v>
      </c>
      <c r="N39" t="s">
        <v>432</v>
      </c>
      <c r="P39">
        <v>9881655723</v>
      </c>
      <c r="R39">
        <v>982603988191</v>
      </c>
      <c r="AC39" t="s">
        <v>402</v>
      </c>
      <c r="AN39">
        <v>2174</v>
      </c>
      <c r="AS39" t="s">
        <v>78</v>
      </c>
      <c r="AT39" t="s">
        <v>464</v>
      </c>
      <c r="AU39" t="s">
        <v>448</v>
      </c>
      <c r="AW39" t="s">
        <v>448</v>
      </c>
    </row>
    <row r="40" spans="1:657">
      <c r="A40">
        <v>39</v>
      </c>
      <c r="B40" t="s">
        <v>355</v>
      </c>
      <c r="C40" t="s">
        <v>255</v>
      </c>
      <c r="D40" t="s">
        <v>354</v>
      </c>
      <c r="H40" t="s">
        <v>93</v>
      </c>
      <c r="J40" s="5" t="s">
        <v>398</v>
      </c>
      <c r="K40" t="s">
        <v>89</v>
      </c>
      <c r="L40" t="s">
        <v>74</v>
      </c>
      <c r="M40" t="s">
        <v>154</v>
      </c>
      <c r="N40" t="s">
        <v>445</v>
      </c>
      <c r="P40">
        <v>9860162826</v>
      </c>
      <c r="AC40" t="s">
        <v>407</v>
      </c>
      <c r="AN40">
        <v>2173</v>
      </c>
      <c r="AS40" t="s">
        <v>78</v>
      </c>
      <c r="AT40" t="s">
        <v>465</v>
      </c>
      <c r="AU40" t="s">
        <v>448</v>
      </c>
      <c r="AW40" t="s">
        <v>450</v>
      </c>
    </row>
    <row r="41" spans="1:657">
      <c r="A41">
        <v>40</v>
      </c>
      <c r="B41" t="s">
        <v>357</v>
      </c>
      <c r="C41" t="s">
        <v>358</v>
      </c>
      <c r="D41" t="s">
        <v>356</v>
      </c>
      <c r="H41" t="s">
        <v>93</v>
      </c>
      <c r="J41" s="6" t="s">
        <v>399</v>
      </c>
      <c r="K41" t="s">
        <v>73</v>
      </c>
      <c r="L41" t="s">
        <v>74</v>
      </c>
      <c r="M41" t="s">
        <v>75</v>
      </c>
      <c r="N41" t="s">
        <v>432</v>
      </c>
      <c r="P41">
        <v>9850909626</v>
      </c>
      <c r="AC41" t="s">
        <v>321</v>
      </c>
      <c r="AN41">
        <v>2172</v>
      </c>
      <c r="AS41" t="s">
        <v>78</v>
      </c>
      <c r="AT41" t="s">
        <v>467</v>
      </c>
      <c r="AU41" t="s">
        <v>453</v>
      </c>
      <c r="AW41" t="s">
        <v>453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:M100 N2:N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kingstandalone01@gmail.com</cp:lastModifiedBy>
  <dcterms:created xsi:type="dcterms:W3CDTF">2023-08-06T06:41:10Z</dcterms:created>
  <dcterms:modified xsi:type="dcterms:W3CDTF">2023-08-06T07:03:53Z</dcterms:modified>
  <cp:category>Excel</cp:category>
</cp:coreProperties>
</file>