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1M11A" sheetId="1" r:id="rId1"/>
  </sheets>
  <definedNames>
    <definedName name="blood_group">'2011M11A'!$YA$1:$YA$8</definedName>
    <definedName name="boarding_type">'2011M11A'!$XW$1:$XW$5</definedName>
    <definedName name="class_id">'2011M11A'!$XV$2</definedName>
    <definedName name="consession_category">'2011M11A'!$XU$1:$XU$7</definedName>
    <definedName name="disability">'2011M11A'!$YC$1:$YC$26</definedName>
    <definedName name="edu_qual_degree">'2011M11A'!$YG$1:$YG$33</definedName>
    <definedName name="gender">'2011M11A'!$XR$1:$XR$2</definedName>
    <definedName name="income_bracket">'2011M11A'!$YH$1:$YH$9</definedName>
    <definedName name="language">'2011M11A'!$YB$1:$YB$16</definedName>
    <definedName name="nationality">'2011M11A'!$XZ$1:$XZ$2</definedName>
    <definedName name="occupation">'2011M11A'!$YF$1:$YF$22</definedName>
    <definedName name="prev_school_board">'2011M11A'!$YD$1:$YD$9</definedName>
    <definedName name="relation">'2011M11A'!$YE$1:$YE$7</definedName>
    <definedName name="religion">'2011M11A'!$XS$1:$XS$12</definedName>
    <definedName name="rte_category">'2011M11A'!$XY$1:$XY$4</definedName>
    <definedName name="std_list">'2011M11A'!$YK$1:$YK$2</definedName>
    <definedName name="student_category">'2011M11A'!$XT$1:$XT$26</definedName>
    <definedName name="yesno">'2011M11A'!$YL$1:$YL$2</definedName>
  </definedNames>
  <calcPr calcId="144525"/>
  <fileRecoveryPr repairLoad="1"/>
</workbook>
</file>

<file path=xl/sharedStrings.xml><?xml version="1.0" encoding="utf-8"?>
<sst xmlns="http://schemas.openxmlformats.org/spreadsheetml/2006/main" count="3036" uniqueCount="1001">
  <si>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</si>
  <si>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</si>
  <si>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</si>
  <si>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</si>
  <si>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</si>
  <si>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</si>
  <si>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</si>
  <si>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</si>
  <si>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</si>
  <si>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</si>
  <si>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</si>
  <si>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</si>
  <si>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</si>
  <si>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</si>
  <si>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</si>
  <si>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</si>
  <si>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</si>
  <si>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</si>
  <si>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</si>
  <si>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</si>
  <si>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</si>
  <si>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</si>
  <si>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</si>
  <si>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</si>
  <si>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</si>
  <si>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</si>
  <si>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</si>
  <si>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</si>
  <si>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</si>
  <si>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</si>
  <si>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</si>
  <si>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</si>
  <si>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</si>
  <si>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</si>
  <si>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</si>
  <si>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</si>
  <si>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</si>
  <si>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</si>
  <si>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</si>
  <si>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</si>
  <si>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</si>
  <si>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</si>
  <si>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</si>
  <si>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</si>
  <si>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</si>
  <si>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</si>
  <si>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</si>
  <si>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</si>
  <si>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</si>
  <si>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</si>
  <si>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</si>
  <si>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</si>
  <si>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</si>
  <si>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</si>
  <si>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</si>
  <si>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</si>
  <si>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</si>
  <si>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</si>
  <si>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</si>
  <si>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</si>
  <si>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</si>
  <si>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</si>
  <si>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</si>
  <si>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</si>
  <si>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</si>
  <si>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</si>
  <si>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</si>
  <si>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</si>
  <si>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</si>
  <si>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</si>
  <si>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</si>
  <si>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</si>
  <si>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</si>
  <si>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</si>
  <si>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</si>
  <si>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</si>
  <si>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</si>
  <si>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</si>
  <si>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</si>
  <si>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</si>
  <si>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</si>
  <si>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</si>
  <si>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</si>
  <si>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</si>
  <si>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</si>
  <si>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</si>
  <si>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</si>
  <si>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</si>
  <si>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</si>
  <si>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</si>
  <si>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2011M11A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</si>
  <si>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</si>
  <si>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</si>
  <si>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</si>
  <si>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</si>
  <si>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</si>
  <si>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</si>
  <si>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</si>
  <si>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</si>
  <si>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</si>
  <si>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</si>
  <si>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</si>
  <si>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</si>
  <si>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</si>
  <si>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</si>
  <si>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</si>
  <si>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</si>
  <si>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</si>
  <si>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</si>
  <si>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</si>
  <si>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</si>
  <si>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</si>
  <si>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</si>
  <si>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</si>
  <si>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</si>
  <si>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</si>
  <si>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</si>
  <si>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</si>
  <si>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</si>
  <si>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</si>
  <si>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</si>
  <si>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</si>
  <si>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</si>
  <si>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</si>
  <si>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</si>
  <si>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</si>
  <si>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</si>
  <si>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</si>
  <si>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</si>
  <si>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</si>
  <si>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</si>
  <si>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</si>
  <si>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</si>
  <si>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</si>
  <si>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</si>
  <si>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</si>
  <si>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</si>
  <si>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</si>
  <si>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</si>
  <si>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</si>
  <si>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</si>
  <si>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</si>
  <si>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</si>
  <si>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</si>
  <si>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</si>
  <si>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</si>
  <si>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</si>
  <si>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</si>
  <si>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</si>
  <si>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</si>
  <si>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</si>
  <si>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</si>
  <si>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</si>
  <si>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</si>
  <si>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</si>
  <si>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</si>
  <si>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</si>
  <si>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</si>
  <si>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</si>
  <si>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</si>
  <si>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</si>
  <si>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</si>
  <si>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</si>
  <si>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</si>
  <si>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</si>
  <si>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</si>
  <si>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</si>
  <si>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</si>
  <si>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</si>
  <si>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</si>
  <si>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</si>
  <si>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</si>
  <si>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</si>
  <si>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</si>
  <si>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</si>
  <si>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</si>
  <si>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</si>
  <si>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</si>
  <si>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</si>
  <si>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</si>
  <si>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</si>
  <si>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</si>
  <si>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</si>
  <si>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</si>
  <si>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</si>
  <si>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</si>
  <si>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</si>
  <si>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</si>
  <si>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</si>
  <si>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</si>
  <si>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</si>
  <si>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</si>
  <si>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</si>
  <si>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</si>
  <si>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</si>
  <si>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</si>
  <si>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</si>
  <si>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</si>
  <si>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</si>
  <si>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</si>
  <si>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</si>
  <si>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</si>
  <si>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</si>
  <si>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</si>
  <si>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</si>
  <si>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</si>
  <si>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</si>
  <si>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</si>
  <si>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</si>
  <si>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</si>
  <si>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</si>
  <si>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</si>
  <si>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</si>
  <si>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</si>
  <si>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</si>
  <si>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</si>
  <si>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</si>
  <si>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</si>
  <si>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</si>
  <si>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</si>
  <si>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</si>
  <si>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</si>
  <si>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</si>
  <si>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</si>
  <si>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</si>
  <si>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</si>
  <si>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</si>
  <si>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</si>
  <si>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</si>
  <si>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</si>
  <si>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</si>
  <si>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</si>
  <si>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</si>
  <si>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</si>
  <si>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</si>
  <si>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</si>
  <si>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</si>
  <si>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</si>
  <si>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</si>
  <si>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</si>
  <si>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</si>
  <si>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</si>
  <si>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</si>
  <si>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</si>
  <si>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</si>
  <si>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</si>
  <si>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</si>
  <si>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</si>
  <si>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</si>
  <si>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MOHATA</t>
  </si>
  <si>
    <t>HARSHIT</t>
  </si>
  <si>
    <t>RAMESHKUMAR</t>
  </si>
  <si>
    <t>ARIHANT</t>
  </si>
  <si>
    <t>SUNIL</t>
  </si>
  <si>
    <t>BARIDYA</t>
  </si>
  <si>
    <t>SNEHAL</t>
  </si>
  <si>
    <t>SAMBARE</t>
  </si>
  <si>
    <t>GIRIJA</t>
  </si>
  <si>
    <t>ARUN</t>
  </si>
  <si>
    <t>NAGARALE</t>
  </si>
  <si>
    <t xml:space="preserve">AMRUTA </t>
  </si>
  <si>
    <t>RAJENDRA</t>
  </si>
  <si>
    <t>KHOT</t>
  </si>
  <si>
    <t xml:space="preserve">AISHWARYA </t>
  </si>
  <si>
    <t>ANAND</t>
  </si>
  <si>
    <t>BADAVE</t>
  </si>
  <si>
    <t xml:space="preserve">AKANKSAHA </t>
  </si>
  <si>
    <t>MANOHAR</t>
  </si>
  <si>
    <t>PAWAR</t>
  </si>
  <si>
    <t>JANHAVI</t>
  </si>
  <si>
    <t>JIVAJI</t>
  </si>
  <si>
    <t>MUDGAL</t>
  </si>
  <si>
    <t>SUKANYA</t>
  </si>
  <si>
    <t>RAVINDRA</t>
  </si>
  <si>
    <t>PATIL</t>
  </si>
  <si>
    <t>RUTUJA</t>
  </si>
  <si>
    <t>SURESH</t>
  </si>
  <si>
    <t>GHAVADE</t>
  </si>
  <si>
    <t>PRADNYA</t>
  </si>
  <si>
    <t>MAHESH</t>
  </si>
  <si>
    <t>GHEVADE</t>
  </si>
  <si>
    <t>SWAROOP</t>
  </si>
  <si>
    <t>SUBHASH</t>
  </si>
  <si>
    <t>POWAR</t>
  </si>
  <si>
    <t xml:space="preserve">ADITYA </t>
  </si>
  <si>
    <t>NARENDRA</t>
  </si>
  <si>
    <t>PRATIK</t>
  </si>
  <si>
    <t>SAMBHAJIRAO</t>
  </si>
  <si>
    <t>KHOCHARE</t>
  </si>
  <si>
    <t>MUKESH</t>
  </si>
  <si>
    <t>JOSHI</t>
  </si>
  <si>
    <t>VISHNU</t>
  </si>
  <si>
    <t>SHWETA</t>
  </si>
  <si>
    <t>MANOJ</t>
  </si>
  <si>
    <t>MUNOT</t>
  </si>
  <si>
    <t>SHRADDHA</t>
  </si>
  <si>
    <t>VINOD</t>
  </si>
  <si>
    <t>NIKAM</t>
  </si>
  <si>
    <t>RUCHA</t>
  </si>
  <si>
    <t>RAJESH</t>
  </si>
  <si>
    <t>SHETTI</t>
  </si>
  <si>
    <t xml:space="preserve">SNEHA </t>
  </si>
  <si>
    <t>SURYANARAYAN</t>
  </si>
  <si>
    <t>GOUND</t>
  </si>
  <si>
    <t>SOHAM</t>
  </si>
  <si>
    <t>SOURABH</t>
  </si>
  <si>
    <t>KULKARNI</t>
  </si>
  <si>
    <t>VISHAL</t>
  </si>
  <si>
    <t>SANJAY</t>
  </si>
  <si>
    <t>BHOITE</t>
  </si>
  <si>
    <t>SHREYASH</t>
  </si>
  <si>
    <t>SHASHIKANT</t>
  </si>
  <si>
    <t>SUSHANT</t>
  </si>
  <si>
    <t>PARISA</t>
  </si>
  <si>
    <t>BHARMAGONDA</t>
  </si>
  <si>
    <t>POOJA</t>
  </si>
  <si>
    <t>MAHAVEER</t>
  </si>
  <si>
    <t>PIYUSH</t>
  </si>
  <si>
    <t>PRABHAKAR</t>
  </si>
  <si>
    <t>JADHAV</t>
  </si>
  <si>
    <t>ABHISHEK</t>
  </si>
  <si>
    <t>ANNASO</t>
  </si>
  <si>
    <t>NERLE</t>
  </si>
  <si>
    <t>MOMIKA</t>
  </si>
  <si>
    <t>LAXMANSINGH</t>
  </si>
  <si>
    <t>SOSODIYA</t>
  </si>
  <si>
    <t xml:space="preserve">APURVA </t>
  </si>
  <si>
    <t>RAWAL</t>
  </si>
  <si>
    <t>AKASH</t>
  </si>
  <si>
    <t>BHARAT</t>
  </si>
  <si>
    <t>LADDH</t>
  </si>
  <si>
    <t>SURAJ</t>
  </si>
  <si>
    <t>ANIL</t>
  </si>
  <si>
    <t>JAGTAP</t>
  </si>
  <si>
    <t>GARGATE</t>
  </si>
  <si>
    <t>UMESH</t>
  </si>
  <si>
    <t>HEBBELKAR</t>
  </si>
  <si>
    <t>KAILCHAND</t>
  </si>
  <si>
    <t>KABRA</t>
  </si>
  <si>
    <t>PRITESH</t>
  </si>
  <si>
    <t>PRAMOD</t>
  </si>
  <si>
    <t>SHAHA</t>
  </si>
  <si>
    <t>ABHANANDAN</t>
  </si>
  <si>
    <t>AVAINASH</t>
  </si>
  <si>
    <t>MORE</t>
  </si>
  <si>
    <t>NETAJI</t>
  </si>
  <si>
    <t>ANKITA</t>
  </si>
  <si>
    <t>JHANWAR</t>
  </si>
  <si>
    <t>ASHOK</t>
  </si>
  <si>
    <t>MAKOTE</t>
  </si>
  <si>
    <t xml:space="preserve">ASHISH </t>
  </si>
  <si>
    <t>RAVSAHEB</t>
  </si>
  <si>
    <t>DANANE</t>
  </si>
  <si>
    <t>SHUBHAM</t>
  </si>
  <si>
    <t>MANE</t>
  </si>
  <si>
    <t>OMKAR</t>
  </si>
  <si>
    <t>APPASO</t>
  </si>
  <si>
    <t>MHETAR</t>
  </si>
  <si>
    <t>SHRADUL</t>
  </si>
  <si>
    <t>BARGALE</t>
  </si>
  <si>
    <t>BHAVIKA</t>
  </si>
  <si>
    <t>KRUSHNAGOPAL</t>
  </si>
  <si>
    <t>SONI</t>
  </si>
  <si>
    <t>KESHAVKUMAR</t>
  </si>
  <si>
    <t>RAMKISHOR</t>
  </si>
  <si>
    <t>SARADA</t>
  </si>
  <si>
    <t>CHIRAG</t>
  </si>
  <si>
    <t>GOUTAM</t>
  </si>
  <si>
    <t>SHARADA</t>
  </si>
  <si>
    <t>SNEHA</t>
  </si>
  <si>
    <t>RAMESH</t>
  </si>
  <si>
    <t>KADAM</t>
  </si>
  <si>
    <t>POONAM</t>
  </si>
  <si>
    <t>SACHIN</t>
  </si>
  <si>
    <t>VORA</t>
  </si>
  <si>
    <t>ABHIJEET</t>
  </si>
  <si>
    <t>GIRIJAN</t>
  </si>
  <si>
    <t>NAYAR</t>
  </si>
  <si>
    <t>SAWANT</t>
  </si>
  <si>
    <t>ANUJA</t>
  </si>
  <si>
    <t>BELEKAR</t>
  </si>
  <si>
    <t>DIPIKA</t>
  </si>
  <si>
    <t>VINODKUMAR</t>
  </si>
  <si>
    <t>AKSHAY</t>
  </si>
  <si>
    <t>PRAKASH</t>
  </si>
  <si>
    <t>HIRVE</t>
  </si>
  <si>
    <t>TIWARI</t>
  </si>
  <si>
    <t>KAMALKISHOR</t>
  </si>
  <si>
    <t>SAMMED</t>
  </si>
  <si>
    <t>MIRJE</t>
  </si>
  <si>
    <t>PRERANA</t>
  </si>
  <si>
    <t xml:space="preserve">RAJENDRA </t>
  </si>
  <si>
    <t>EKANDE</t>
  </si>
  <si>
    <t>NILESH</t>
  </si>
  <si>
    <t>KALYAN</t>
  </si>
  <si>
    <t>BORA</t>
  </si>
  <si>
    <t>KODILKAR</t>
  </si>
  <si>
    <t>JAYKUMAR</t>
  </si>
  <si>
    <t>YALRUTE</t>
  </si>
  <si>
    <t>PRITI</t>
  </si>
  <si>
    <t>RASAL</t>
  </si>
  <si>
    <t>PALASH</t>
  </si>
  <si>
    <t>PANDYA</t>
  </si>
  <si>
    <t>MANASVI</t>
  </si>
  <si>
    <t>NARESH</t>
  </si>
  <si>
    <t>MULCHANDANI</t>
  </si>
  <si>
    <t>RAJAN</t>
  </si>
  <si>
    <t>TEJSWINI</t>
  </si>
  <si>
    <t>KIRAN</t>
  </si>
  <si>
    <t>DIVATE</t>
  </si>
  <si>
    <t>SUJATA</t>
  </si>
  <si>
    <t>HAVALE</t>
  </si>
  <si>
    <t>BARAKHA</t>
  </si>
  <si>
    <t>CHAPPARWAL</t>
  </si>
  <si>
    <t>VILAS</t>
  </si>
  <si>
    <t>LAYKAR</t>
  </si>
  <si>
    <t>OMPRAKASH</t>
  </si>
  <si>
    <t>LAHOTI</t>
  </si>
  <si>
    <t>BHAKTI</t>
  </si>
  <si>
    <t>PRIYANKA</t>
  </si>
  <si>
    <t>ABHAYKUMAR</t>
  </si>
  <si>
    <t>GAT</t>
  </si>
  <si>
    <t>RAJARAM</t>
  </si>
  <si>
    <t>LOKARE</t>
  </si>
  <si>
    <t>AMBIRISH</t>
  </si>
  <si>
    <t>KAKANI</t>
  </si>
  <si>
    <t>RADHIKA</t>
  </si>
  <si>
    <t>MURALIDHAR</t>
  </si>
  <si>
    <t>MAHESHWARI</t>
  </si>
  <si>
    <t>YOGESH</t>
  </si>
  <si>
    <t>KISAN</t>
  </si>
  <si>
    <t>DISHINGE</t>
  </si>
  <si>
    <t xml:space="preserve">HEMRAJ </t>
  </si>
  <si>
    <t>SALMALAGE</t>
  </si>
  <si>
    <t>ROHAN</t>
  </si>
  <si>
    <t>JAIVANT</t>
  </si>
  <si>
    <t>ALASE</t>
  </si>
  <si>
    <t>MARLIDHARIN</t>
  </si>
  <si>
    <t>KETKI</t>
  </si>
  <si>
    <t>GOVARDHAN</t>
  </si>
  <si>
    <t>DABADE</t>
  </si>
  <si>
    <t>KOUSTUBH</t>
  </si>
  <si>
    <t>BADVE</t>
  </si>
  <si>
    <t>TRUPTI</t>
  </si>
  <si>
    <t>DEEPAK</t>
  </si>
  <si>
    <t>CHAVAN</t>
  </si>
  <si>
    <t>VARSHA</t>
  </si>
  <si>
    <t>KISHORKUMAR</t>
  </si>
  <si>
    <t>MUNDRA</t>
  </si>
  <si>
    <t>NAIM</t>
  </si>
  <si>
    <t>GAIBISAB</t>
  </si>
  <si>
    <t>TIPPAMANI</t>
  </si>
  <si>
    <t>NIRANJAN</t>
  </si>
  <si>
    <t>SHINDE</t>
  </si>
  <si>
    <t>RAHUL</t>
  </si>
  <si>
    <t>VAKIL</t>
  </si>
  <si>
    <t>SIDDANTH</t>
  </si>
  <si>
    <t>SATISH</t>
  </si>
  <si>
    <t>GOLANGADE</t>
  </si>
  <si>
    <t>SHRINATH</t>
  </si>
  <si>
    <t>KUMTHEKAR</t>
  </si>
  <si>
    <t>AFRIN</t>
  </si>
  <si>
    <t>FIROJ</t>
  </si>
  <si>
    <t>SHIRGAVE</t>
  </si>
  <si>
    <t>ANANT</t>
  </si>
  <si>
    <t>SHITAL</t>
  </si>
  <si>
    <t>LADGE</t>
  </si>
  <si>
    <t>AMRUTA</t>
  </si>
  <si>
    <t>PRADIP</t>
  </si>
  <si>
    <t>CHOUGULE</t>
  </si>
  <si>
    <t>UDAY</t>
  </si>
  <si>
    <t>SARDAR</t>
  </si>
  <si>
    <t>MAGDUM</t>
  </si>
  <si>
    <t>MAHADEV</t>
  </si>
  <si>
    <t>PATNAWAR</t>
  </si>
  <si>
    <t>KARAN</t>
  </si>
  <si>
    <t>GAJANAN</t>
  </si>
  <si>
    <t>KADOLKAR</t>
  </si>
  <si>
    <t>HIRACHAND</t>
  </si>
  <si>
    <t>CHANDRAKANT</t>
  </si>
  <si>
    <t>NARGACCHE</t>
  </si>
  <si>
    <t>SHIVAJI</t>
  </si>
  <si>
    <t>MORWADKAR</t>
  </si>
  <si>
    <t>NARSING</t>
  </si>
  <si>
    <t>SHEDSHALE</t>
  </si>
  <si>
    <t>MOHAN</t>
  </si>
  <si>
    <t>DONGRE</t>
  </si>
  <si>
    <t>VEDANT</t>
  </si>
  <si>
    <t>RAOSAHEB</t>
  </si>
  <si>
    <t>SHELAR</t>
  </si>
  <si>
    <t>VAIBHAV</t>
  </si>
  <si>
    <t>KRISHNA</t>
  </si>
  <si>
    <t>VIRAJ</t>
  </si>
  <si>
    <t>SHARAD</t>
  </si>
  <si>
    <t>SAKHARPE</t>
  </si>
  <si>
    <t>SONALI</t>
  </si>
  <si>
    <t>CHAVLA</t>
  </si>
  <si>
    <t>PRATHMESH</t>
  </si>
  <si>
    <t>TATYASAHEB</t>
  </si>
  <si>
    <t>DHARANGUTTE</t>
  </si>
  <si>
    <t>PRATIKSHA</t>
  </si>
  <si>
    <t>LOKHANDE</t>
  </si>
  <si>
    <t>SHIVPRASAD</t>
  </si>
  <si>
    <t>LALASO</t>
  </si>
  <si>
    <t>GAIKWAD</t>
  </si>
  <si>
    <t>KRISHNKUMAR</t>
  </si>
  <si>
    <t>VYAS</t>
  </si>
  <si>
    <t>SARDA</t>
  </si>
  <si>
    <t>KAMLAKAR</t>
  </si>
  <si>
    <t>TIBREWALA</t>
  </si>
  <si>
    <t>SHRENIK</t>
  </si>
  <si>
    <t>JOKE</t>
  </si>
  <si>
    <t>NISHIGANDHA</t>
  </si>
  <si>
    <t>SANJEEV</t>
  </si>
  <si>
    <t>KHAMKAR</t>
  </si>
  <si>
    <t>NANDRE</t>
  </si>
  <si>
    <t>PRALHAD</t>
  </si>
  <si>
    <t>POTDAR</t>
  </si>
  <si>
    <t>NAVAJSHARIF</t>
  </si>
  <si>
    <t>YUSUF</t>
  </si>
  <si>
    <t>SHEKH</t>
  </si>
  <si>
    <t>GEETA</t>
  </si>
  <si>
    <t>HASILKAR</t>
  </si>
  <si>
    <t>HARISH</t>
  </si>
  <si>
    <t>RANJIT</t>
  </si>
  <si>
    <t>NIHAL</t>
  </si>
  <si>
    <t>TARLEKAR</t>
  </si>
  <si>
    <t>UDDHAV</t>
  </si>
  <si>
    <t>DATTATRAY</t>
  </si>
  <si>
    <t>YAGURE</t>
  </si>
  <si>
    <t>ROHIT</t>
  </si>
  <si>
    <t>ASHARFILAL</t>
  </si>
  <si>
    <t>VARMA</t>
  </si>
  <si>
    <t>REEMA</t>
  </si>
  <si>
    <t>AWATI</t>
  </si>
  <si>
    <t>KEDAR</t>
  </si>
  <si>
    <t>SUDHAKAR</t>
  </si>
  <si>
    <t>AJAY</t>
  </si>
  <si>
    <t>BAJRANG</t>
  </si>
  <si>
    <t>CHOPDE</t>
  </si>
  <si>
    <t>VEDANTI</t>
  </si>
  <si>
    <t>HATTHRAGE</t>
  </si>
  <si>
    <t>AMJAD</t>
  </si>
  <si>
    <t>RASHID</t>
  </si>
  <si>
    <t>ODAM</t>
  </si>
  <si>
    <t>SUMITA</t>
  </si>
  <si>
    <t>RUPESHKUMAR</t>
  </si>
  <si>
    <t>GUPTA</t>
  </si>
  <si>
    <t>ANSHU</t>
  </si>
  <si>
    <t>RAMAN</t>
  </si>
  <si>
    <t>CHANDAk</t>
  </si>
  <si>
    <t>ASHWIN</t>
  </si>
  <si>
    <t>DNYANPRAKASH</t>
  </si>
  <si>
    <t>CHOUBE</t>
  </si>
  <si>
    <t>UTKARSHA</t>
  </si>
  <si>
    <t>ANURADHA</t>
  </si>
  <si>
    <t>NATVAR</t>
  </si>
  <si>
    <t>SAMPATRAJ</t>
  </si>
  <si>
    <t>VAISHNAV</t>
  </si>
  <si>
    <t>VIVEK</t>
  </si>
  <si>
    <t>DHIRAJ</t>
  </si>
  <si>
    <t>BHIMRAO</t>
  </si>
  <si>
    <t>VADD</t>
  </si>
  <si>
    <t>ATUL</t>
  </si>
  <si>
    <t>RAJAPURE</t>
  </si>
  <si>
    <t>NILKANTH</t>
  </si>
  <si>
    <t>MALIKKARJUN</t>
  </si>
  <si>
    <t>ATIGIDAD</t>
  </si>
  <si>
    <t>RUDRAPPA</t>
  </si>
  <si>
    <t>GOLBHAVI</t>
  </si>
  <si>
    <t>SUHEL</t>
  </si>
  <si>
    <t>RAJU</t>
  </si>
  <si>
    <t>MUNDAGNUR</t>
  </si>
  <si>
    <t>SANKET</t>
  </si>
  <si>
    <t>RAGHUNATH</t>
  </si>
  <si>
    <t>NAMDEV</t>
  </si>
  <si>
    <t>KITE</t>
  </si>
  <si>
    <t>MOHMADISMAIL</t>
  </si>
  <si>
    <t>JABBAR</t>
  </si>
  <si>
    <t>ZARE</t>
  </si>
  <si>
    <t>ASHUTOSH</t>
  </si>
  <si>
    <t>SURYAKANT</t>
  </si>
  <si>
    <t>KALE</t>
  </si>
  <si>
    <t>ONKAR</t>
  </si>
  <si>
    <t>BALASAHEB</t>
  </si>
  <si>
    <t>RAJNIKANT</t>
  </si>
  <si>
    <t>MUKKANNAVAR</t>
  </si>
  <si>
    <t>HEENA</t>
  </si>
  <si>
    <t>SUHAS</t>
  </si>
  <si>
    <t>LATKAR</t>
  </si>
  <si>
    <t>LAXMAN</t>
  </si>
  <si>
    <t>REDEKAR</t>
  </si>
  <si>
    <t>LOHIT</t>
  </si>
  <si>
    <t>DAYANANAD</t>
  </si>
  <si>
    <t>KHATAVKAR</t>
  </si>
  <si>
    <t>PRANAV</t>
  </si>
  <si>
    <t>RAMAVTAR</t>
  </si>
  <si>
    <t>MOHITE</t>
  </si>
  <si>
    <t>ZAMBRE</t>
  </si>
  <si>
    <t>NIKITA</t>
  </si>
  <si>
    <t>DHERE</t>
  </si>
  <si>
    <t>AJINKYA</t>
  </si>
  <si>
    <t>BUDDHE</t>
  </si>
  <si>
    <t>SHASHIKUMAR</t>
  </si>
  <si>
    <t>BASAVRAJ</t>
  </si>
  <si>
    <t>HALSANGI</t>
  </si>
  <si>
    <t>CHANDRSHEKHAR</t>
  </si>
  <si>
    <t>SANA</t>
  </si>
  <si>
    <t>SALIM</t>
  </si>
  <si>
    <t>NAIK</t>
  </si>
  <si>
    <t>FATAK</t>
  </si>
  <si>
    <t>ANJALI</t>
  </si>
  <si>
    <t>BAGDE</t>
  </si>
  <si>
    <t>MANJUNATH</t>
  </si>
  <si>
    <t>DHARIGONDA</t>
  </si>
  <si>
    <t>AJIT</t>
  </si>
  <si>
    <t>MANKAPURE</t>
  </si>
  <si>
    <t>UJJWALA</t>
  </si>
  <si>
    <t>GUNVARE</t>
  </si>
  <si>
    <t>RAJKUMAR</t>
  </si>
  <si>
    <t>SUMEDHA</t>
  </si>
  <si>
    <t>DALVI</t>
  </si>
  <si>
    <t>NUPUR</t>
  </si>
  <si>
    <t>RAMBABU</t>
  </si>
  <si>
    <t>MALPANI</t>
  </si>
  <si>
    <t>SHIRISH</t>
  </si>
  <si>
    <t>KOSTI</t>
  </si>
  <si>
    <t>MUBARAK</t>
  </si>
  <si>
    <t>NAJIR</t>
  </si>
  <si>
    <t>JAMADAR</t>
  </si>
  <si>
    <t>KARVEKAR</t>
  </si>
  <si>
    <t>SOLANI</t>
  </si>
  <si>
    <t>GANAPATE</t>
  </si>
  <si>
    <t>MANTRI</t>
  </si>
  <si>
    <t>KALLYANSING</t>
  </si>
  <si>
    <t>BODHVIRSING</t>
  </si>
  <si>
    <t>RAO</t>
  </si>
  <si>
    <t>DAVID</t>
  </si>
  <si>
    <t>DILIP</t>
  </si>
  <si>
    <t>BHAGYASHRI</t>
  </si>
  <si>
    <t>BHIKAJI</t>
  </si>
  <si>
    <t>AYAJ</t>
  </si>
  <si>
    <t>HABIB</t>
  </si>
  <si>
    <t>SHIRGUPPE</t>
  </si>
  <si>
    <t>MANTESH</t>
  </si>
  <si>
    <t>KALGONDA</t>
  </si>
  <si>
    <t>MIRASO</t>
  </si>
  <si>
    <t>KASIM</t>
  </si>
  <si>
    <t>BANKAR</t>
  </si>
  <si>
    <t xml:space="preserve">ANKIT </t>
  </si>
  <si>
    <t>AMRUT</t>
  </si>
  <si>
    <t xml:space="preserve">KRUSHNA </t>
  </si>
  <si>
    <t xml:space="preserve">HAVAL </t>
  </si>
  <si>
    <t>PAVAN</t>
  </si>
  <si>
    <t>DINKAR</t>
  </si>
  <si>
    <t>1994-12-08</t>
  </si>
  <si>
    <t>1994-08-26</t>
  </si>
  <si>
    <t>1995-04-30</t>
  </si>
  <si>
    <t>1995-11-06</t>
  </si>
  <si>
    <t>1995-09-13</t>
  </si>
  <si>
    <t>1995-11-22</t>
  </si>
  <si>
    <t>1996-04-19</t>
  </si>
  <si>
    <t>1995-12-27</t>
  </si>
  <si>
    <t>1995-05-15</t>
  </si>
  <si>
    <t>1995-04-25</t>
  </si>
  <si>
    <t>1995-07-27</t>
  </si>
  <si>
    <t>1995-05-11</t>
  </si>
  <si>
    <t>1995-06-07</t>
  </si>
  <si>
    <t>1995-04-06</t>
  </si>
  <si>
    <t>1996-03-12</t>
  </si>
  <si>
    <t>1995-08-16</t>
  </si>
  <si>
    <t>1996-07-06</t>
  </si>
  <si>
    <t>1996-02-01</t>
  </si>
  <si>
    <t>1994-10-09</t>
  </si>
  <si>
    <t>1996-04-14</t>
  </si>
  <si>
    <t>1995-05-09</t>
  </si>
  <si>
    <t>1996-02-20</t>
  </si>
  <si>
    <t>1994-12-07</t>
  </si>
  <si>
    <t>1995-09-08</t>
  </si>
  <si>
    <t>1995-11-18</t>
  </si>
  <si>
    <t>1996-02-24</t>
  </si>
  <si>
    <t>1996-04-01</t>
  </si>
  <si>
    <t>1995-04-21</t>
  </si>
  <si>
    <t>1995-10-31</t>
  </si>
  <si>
    <t>1995-10-14</t>
  </si>
  <si>
    <t>1995-09-04</t>
  </si>
  <si>
    <t>1994-09-14</t>
  </si>
  <si>
    <t>1995-10-18</t>
  </si>
  <si>
    <t>1995-07-11</t>
  </si>
  <si>
    <t>1995-12-03</t>
  </si>
  <si>
    <t>1995-08-19</t>
  </si>
  <si>
    <t>1995-09-12</t>
  </si>
  <si>
    <t>1995-10-30</t>
  </si>
  <si>
    <t>1995-01-04</t>
  </si>
  <si>
    <t>1995-04-11</t>
  </si>
  <si>
    <t>1996-07-02</t>
  </si>
  <si>
    <t>1995-08-07</t>
  </si>
  <si>
    <t>1995-05-05</t>
  </si>
  <si>
    <t>1995-11-24</t>
  </si>
  <si>
    <t>1996-02-21</t>
  </si>
  <si>
    <t>1996-12-24</t>
  </si>
  <si>
    <t>1996-06-01</t>
  </si>
  <si>
    <t>1995-10-07</t>
  </si>
  <si>
    <t>1995-11-17</t>
  </si>
  <si>
    <t>1995-07-17</t>
  </si>
  <si>
    <t>1995-04-22</t>
  </si>
  <si>
    <t>1995-04-04</t>
  </si>
  <si>
    <t>1994-11-21</t>
  </si>
  <si>
    <t>1995-03-15</t>
  </si>
  <si>
    <t>1994-12-24</t>
  </si>
  <si>
    <t>1995-11-23</t>
  </si>
  <si>
    <t>1995-03-29</t>
  </si>
  <si>
    <t>1995-11-19</t>
  </si>
  <si>
    <t>1995-03-06</t>
  </si>
  <si>
    <t>1995-11-20</t>
  </si>
  <si>
    <t>1995-04-27</t>
  </si>
  <si>
    <t>1996-03-01</t>
  </si>
  <si>
    <t>1995-11-11</t>
  </si>
  <si>
    <t>1994-12-14</t>
  </si>
  <si>
    <t>1996-02-15</t>
  </si>
  <si>
    <t>1996-06-19</t>
  </si>
  <si>
    <t>1996-02-27</t>
  </si>
  <si>
    <t>1995-09-19</t>
  </si>
  <si>
    <t>1995-01-18</t>
  </si>
  <si>
    <t>1995-12-14</t>
  </si>
  <si>
    <t>1995-02-08</t>
  </si>
  <si>
    <t>1994-10-12</t>
  </si>
  <si>
    <t>1995-09-20</t>
  </si>
  <si>
    <t>1996-05-25</t>
  </si>
  <si>
    <t>1994-07-27</t>
  </si>
  <si>
    <t>1995-03-11</t>
  </si>
  <si>
    <t>1996-05-17</t>
  </si>
  <si>
    <t>1996-04-04</t>
  </si>
  <si>
    <t>1995-08-09</t>
  </si>
  <si>
    <t>1995-07-13</t>
  </si>
  <si>
    <t>1995-07-07</t>
  </si>
  <si>
    <t>1995-03-27</t>
  </si>
  <si>
    <t>1995-01-06</t>
  </si>
  <si>
    <t>1995-06-20</t>
  </si>
  <si>
    <t>1994-12-12</t>
  </si>
  <si>
    <t>2011-06-07</t>
  </si>
  <si>
    <t>1996-05-31</t>
  </si>
  <si>
    <t>1995-09-03</t>
  </si>
  <si>
    <t>1995-08-18</t>
  </si>
  <si>
    <t>1995-03-07</t>
  </si>
  <si>
    <t>1995-05-02</t>
  </si>
  <si>
    <t>1995-02-17</t>
  </si>
  <si>
    <t>1996-04-29</t>
  </si>
  <si>
    <t>1995-03-16</t>
  </si>
  <si>
    <t>1995-11-08</t>
  </si>
  <si>
    <t>1996-07-20</t>
  </si>
  <si>
    <t>1996-04-17</t>
  </si>
  <si>
    <t>1995-05-30</t>
  </si>
  <si>
    <t>1995-04-08</t>
  </si>
  <si>
    <t>1995-07-30</t>
  </si>
  <si>
    <t>1996-05-18</t>
  </si>
  <si>
    <t>1996-01-04</t>
  </si>
  <si>
    <t>1994-07-18</t>
  </si>
  <si>
    <t>1995-08-11</t>
  </si>
  <si>
    <t>1996-02-08</t>
  </si>
  <si>
    <t>1995-03-05</t>
  </si>
  <si>
    <t>1995-10-08</t>
  </si>
  <si>
    <t>1995-04-20</t>
  </si>
  <si>
    <t>1995-11-28</t>
  </si>
  <si>
    <t>1995-05-19</t>
  </si>
  <si>
    <t>1995-10-20</t>
  </si>
  <si>
    <t>1995-04-10</t>
  </si>
  <si>
    <t>1995-02-05</t>
  </si>
  <si>
    <t>1996-04-13</t>
  </si>
  <si>
    <t>1994-10-27</t>
  </si>
  <si>
    <t>1994-08-09</t>
  </si>
  <si>
    <t>1992-12-07</t>
  </si>
  <si>
    <t>1995-05-08</t>
  </si>
  <si>
    <t>1995-10-23</t>
  </si>
  <si>
    <t>1996-02-11</t>
  </si>
  <si>
    <t>1995-07-21</t>
  </si>
  <si>
    <t>1995-03-18</t>
  </si>
  <si>
    <t>1995-03-23</t>
  </si>
  <si>
    <t>1995-07-20</t>
  </si>
  <si>
    <t>1994-01-02</t>
  </si>
  <si>
    <t>1996-02-09</t>
  </si>
  <si>
    <t>1995-10-09</t>
  </si>
  <si>
    <t>1996-04-08</t>
  </si>
  <si>
    <t>1993-10-14</t>
  </si>
  <si>
    <t>1994-04-23</t>
  </si>
  <si>
    <t>1994-09-28</t>
  </si>
  <si>
    <t>1996-06-20</t>
  </si>
  <si>
    <t>1995-12-07</t>
  </si>
  <si>
    <t>1996-05-19</t>
  </si>
  <si>
    <t>1995-08-10</t>
  </si>
  <si>
    <t>1995-09-10</t>
  </si>
  <si>
    <t>1995-09-07</t>
  </si>
  <si>
    <t>1995-04-01</t>
  </si>
  <si>
    <t>1996-02-18</t>
  </si>
  <si>
    <t>1995-11-02</t>
  </si>
  <si>
    <t>1995-11-01</t>
  </si>
  <si>
    <t>1995-05-31</t>
  </si>
  <si>
    <t>1995-04-19</t>
  </si>
  <si>
    <t>1995-08-06</t>
  </si>
  <si>
    <t>1992-05-20</t>
  </si>
  <si>
    <t>1994-10-22</t>
  </si>
  <si>
    <t>1992-10-14</t>
  </si>
  <si>
    <t>1995-09-01</t>
  </si>
  <si>
    <t>1995-12-04</t>
  </si>
  <si>
    <t>1994-10-07</t>
  </si>
  <si>
    <t>1995-02-16</t>
  </si>
  <si>
    <t>1996-05-21</t>
  </si>
  <si>
    <t>1996-01-18</t>
  </si>
  <si>
    <t>1995-11-10</t>
  </si>
  <si>
    <t>1995-06-01</t>
  </si>
  <si>
    <t>1996-03-21</t>
  </si>
  <si>
    <t>1995-01-01</t>
  </si>
  <si>
    <t>1995-12-02</t>
  </si>
  <si>
    <t>1995-10-28</t>
  </si>
  <si>
    <t>1996-05-12</t>
  </si>
  <si>
    <t>1995-12-11</t>
  </si>
  <si>
    <t>1995-10-10</t>
  </si>
  <si>
    <t>1997-02-01</t>
  </si>
  <si>
    <t>1994-08-30</t>
  </si>
  <si>
    <t>1995-10-19</t>
  </si>
  <si>
    <t>1995-08-02</t>
  </si>
  <si>
    <t>1995-12-29</t>
  </si>
  <si>
    <t>1995-06-26</t>
  </si>
  <si>
    <t>1995-11-07</t>
  </si>
  <si>
    <t>HINDU</t>
  </si>
  <si>
    <t>SHEWATAMBER</t>
  </si>
  <si>
    <t>MARATHA</t>
  </si>
  <si>
    <t>KOSHTI</t>
  </si>
  <si>
    <t>DHANGAR</t>
  </si>
  <si>
    <t>SWAKUL SALI</t>
  </si>
  <si>
    <t>SALI</t>
  </si>
  <si>
    <t>BRAHMIN</t>
  </si>
  <si>
    <t>PANCHAM</t>
  </si>
  <si>
    <t>CHATURTH</t>
  </si>
  <si>
    <t>LINGAYAT</t>
  </si>
  <si>
    <t>RAJPUT</t>
  </si>
  <si>
    <t>MARWADI</t>
  </si>
  <si>
    <t>KASAR</t>
  </si>
  <si>
    <t>CHAMBHAR</t>
  </si>
  <si>
    <t>SONAR</t>
  </si>
  <si>
    <t>PANJABI BRAHMIN</t>
  </si>
  <si>
    <t>LINGAYAT KOSHTI</t>
  </si>
  <si>
    <t>HATKAR KOSHTI</t>
  </si>
  <si>
    <t>KOSHTI DEVANG</t>
  </si>
  <si>
    <t>DEVANG KOSHTI</t>
  </si>
  <si>
    <t>SINDHI</t>
  </si>
  <si>
    <t>MUSLIM KASAR</t>
  </si>
  <si>
    <t>SHIMPI</t>
  </si>
  <si>
    <t>MUSLIM JULLAHA</t>
  </si>
  <si>
    <t>HANBAR 325</t>
  </si>
  <si>
    <t>MANG</t>
  </si>
  <si>
    <t>PANCHAL SONAR</t>
  </si>
  <si>
    <t>MUSALMAN</t>
  </si>
  <si>
    <t>NAMDEV SHIMPI</t>
  </si>
  <si>
    <t>MAHADEV KOLI</t>
  </si>
  <si>
    <t>JAT KURMI</t>
  </si>
  <si>
    <t>GONDHALI</t>
  </si>
  <si>
    <t>MUSLIM</t>
  </si>
  <si>
    <t>NHAVI</t>
  </si>
  <si>
    <t>SUNNI</t>
  </si>
  <si>
    <t>SOUTH DAM DAM,,</t>
  </si>
  <si>
    <t>ICHALKARANJI,HATKANANGLE,KOLHAPUR</t>
  </si>
  <si>
    <t>YADRAV,SHIROL,KOLHAPUR</t>
  </si>
  <si>
    <t>KOLHAPUR,,</t>
  </si>
  <si>
    <t>UDGIR,LATUR ,MAHARASHATRA</t>
  </si>
  <si>
    <t>ICHALKARANJI,,KOLHAPUR</t>
  </si>
  <si>
    <t>BELGAON,,</t>
  </si>
  <si>
    <t>ICHALKARANJI,,</t>
  </si>
  <si>
    <t>KARAD,,</t>
  </si>
  <si>
    <t>MIRAJ,,</t>
  </si>
  <si>
    <t>SHRIRAMPUR,,AHAMADNAGAR</t>
  </si>
  <si>
    <t>SANGLI,,</t>
  </si>
  <si>
    <t>FALTAN,,SATARA</t>
  </si>
  <si>
    <t>NANDED,,</t>
  </si>
  <si>
    <t>MIRAJ,MIRAJ,SANGLI</t>
  </si>
  <si>
    <t>NIPANI,,</t>
  </si>
  <si>
    <t>NAGOUR (RAJSTHAN),,</t>
  </si>
  <si>
    <t>SOLAPUR,,</t>
  </si>
  <si>
    <t>TULAJAPUR,,</t>
  </si>
  <si>
    <t>HARNAVA (RAJSTHAN),,</t>
  </si>
  <si>
    <t>KURUNDWAD,,</t>
  </si>
  <si>
    <t>SANGLI,MIRAJ,SANGLI</t>
  </si>
  <si>
    <t>PUNE,,</t>
  </si>
  <si>
    <t>JAYSINGPUR,SHIROL,KOLHAPUR</t>
  </si>
  <si>
    <t>BORGAON,WALVA,SANGLI</t>
  </si>
  <si>
    <t>DEGANA NAGOR ( RAJSATHA),,</t>
  </si>
  <si>
    <t>KARAD,KARAD,SATARA</t>
  </si>
  <si>
    <t>KALIKAT,,</t>
  </si>
  <si>
    <t>HAIDARBAD,,</t>
  </si>
  <si>
    <t>JAYSINGPUR,,</t>
  </si>
  <si>
    <t>PETH VADGAON,,</t>
  </si>
  <si>
    <t>CHIKODI,,BELGAON</t>
  </si>
  <si>
    <t>LOHAGAON HAVELI,,</t>
  </si>
  <si>
    <t>BORGAON,CHIKODI,BELGAON</t>
  </si>
  <si>
    <t>NIPANI,CHIKODI,BELGAON</t>
  </si>
  <si>
    <t>SATARA,,SATARA</t>
  </si>
  <si>
    <t>KOTA,,</t>
  </si>
  <si>
    <t>RABKAVI,BANHATTI,</t>
  </si>
  <si>
    <t>MALAVIKARA (KERAL),,</t>
  </si>
  <si>
    <t>NARAYAN WADI,,</t>
  </si>
  <si>
    <t>UGAR KHURD KARNATAK,,</t>
  </si>
  <si>
    <t>HUPRI,HATKANANGLE,KOLHAPUR</t>
  </si>
  <si>
    <t>DANDELI (KARNATAKA),,</t>
  </si>
  <si>
    <t>ICHALKARANJI,HATKANANGLE,</t>
  </si>
  <si>
    <t>KOLHAPUR,KARVEER,KOLHAPUR</t>
  </si>
  <si>
    <t>NILANGA,,</t>
  </si>
  <si>
    <t>MIRAJ,SANGLI,MIRAJ</t>
  </si>
  <si>
    <t>RANGOLI,,</t>
  </si>
  <si>
    <t>UGAR  KARNATAK,,</t>
  </si>
  <si>
    <t>NRUSINGHWADI,SHIROL,KOLHAPUR</t>
  </si>
  <si>
    <t>MANGALVEDHA,,SOLAPUR</t>
  </si>
  <si>
    <t>BELGAON,,BELGAON</t>
  </si>
  <si>
    <t>KAVATHE PIRAN,MIRAJ,SANGLI</t>
  </si>
  <si>
    <t>DAVARI ,PATAN,SATARA</t>
  </si>
  <si>
    <t>AMBUR,,</t>
  </si>
  <si>
    <t>BEDAG,MIRAJ,SANGLI</t>
  </si>
  <si>
    <t>MALEGAON,,</t>
  </si>
  <si>
    <t>GAJIPUR,,</t>
  </si>
  <si>
    <t>TASGAON,,SANGLI</t>
  </si>
  <si>
    <t>MIRJAS ,NAGOR,NAGOR (RAJSTHAN)</t>
  </si>
  <si>
    <t>BENADI,CHIKODI,BELGAON</t>
  </si>
  <si>
    <t>MAHALINGPUR,MUDHOL,VIJAPUR</t>
  </si>
  <si>
    <t>HATKANANGLE,HATKANANGLE,KOLHAPUR</t>
  </si>
  <si>
    <t>GODGAON,BARSHI,SOLAPUR</t>
  </si>
  <si>
    <t>MIRAJ,MIRAJ,MIRAJ</t>
  </si>
  <si>
    <t>SHEGAON,JATH,SANGLI</t>
  </si>
  <si>
    <t>RABKAVI,BANHATTI,JAMKHANDI (VIJAPUR)</t>
  </si>
  <si>
    <t>BHILWADI ,,SANGLI</t>
  </si>
  <si>
    <t>KOLHAPUR,,KOLHAPUR</t>
  </si>
  <si>
    <t>CHIKODI,CHIKODI,BELGAON</t>
  </si>
  <si>
    <t>,,</t>
  </si>
  <si>
    <t>MIRAJ,,SANGLI</t>
  </si>
  <si>
    <t>LADULE,BARSHI,SOLAPUR</t>
  </si>
  <si>
    <t>KURUNDWAD,SHIROL,KOLHAPUR</t>
  </si>
  <si>
    <t>KUCHMAN (RAJSTHAN),,</t>
  </si>
  <si>
    <t>SANKANWADI,CHIKODI,BELGAON</t>
  </si>
  <si>
    <t>KOLHAPUR,KARVEER ,KOLHAPUR</t>
  </si>
  <si>
    <t>ICHALKARANJI,HATKANALGLE,KOLHAPUR</t>
  </si>
  <si>
    <t>MOHARE,PANHALA,KOLHAPUR</t>
  </si>
  <si>
    <t>SHIROLI,HATKANALGLE,KOLHAPUR</t>
  </si>
  <si>
    <t>KANGALA,HUKKERI,BELGAON</t>
  </si>
  <si>
    <t>RAJHANSHGAD,BELGAON,BELGAON</t>
  </si>
  <si>
    <t>ALPHONSA SCHOOL YADRAV</t>
  </si>
  <si>
    <t>VYANKATRAO HIGHSCHOOL ICHALKARANJI</t>
  </si>
  <si>
    <t>SHRIMANT GANGAMAI GIRLS HIGHSCHOOL ICHALKARANJI</t>
  </si>
  <si>
    <t>TATYASAHEB MUSALE VIDYALAYA</t>
  </si>
  <si>
    <t>RAMJANSETH BANDAR VIDYALA SHIRDHONE</t>
  </si>
  <si>
    <t>ICHALKARANJI HIGHSCHOOL RAJWADA ICHALKARANJI</t>
  </si>
  <si>
    <t>SARASWATI HIGHSCHOOL ICHALKARANJI</t>
  </si>
  <si>
    <t>VYANKATESHWARA ENGLISH SCHOOL KABNOOR</t>
  </si>
  <si>
    <t>NEW MILLENIUM PUBLIC SCHOOL</t>
  </si>
  <si>
    <t>VYAKATRAO HIGHSCHOOL ICHALKRANJI</t>
  </si>
  <si>
    <t>SANE GURAJI VIDYALAYA KURUNDWAD</t>
  </si>
  <si>
    <t>ENGLISH MEDIUM HIGHSCHOOL</t>
  </si>
  <si>
    <t>SHRI BALAJI MADHYAMIK VIDYALAYA &amp; JR COLLEGE ICHALKRANJI</t>
  </si>
  <si>
    <t>THE NEW HIGHSCHOOL &amp; JR COLLEGE ICHALKARANJI</t>
  </si>
  <si>
    <t>DKTE SOCIETYS MARATHI MEDIUM HIGHSCHOLL ICHALKRANJI</t>
  </si>
  <si>
    <t>VYANKATRSHWRA ENGLISH SCHOOL &amp; JR COLLEGE ICHALKRANJI</t>
  </si>
  <si>
    <t>THE MODERN HIGHSCHOOL ICHALKRANJI</t>
  </si>
  <si>
    <t>KABNOOR HIGHSCHOOL &amp; JR COLLEGE ICHALKARANJI</t>
  </si>
  <si>
    <t>SHRI SHAHU KUMAR BHAVAN GARGOTI KOLHAPUR</t>
  </si>
  <si>
    <t>ADARSH GURUKUL VIDYALAY &amp; JR COLLEGE PETH VADGAON</t>
  </si>
  <si>
    <t>SANJIVAN VIDYANIKETAN PANHALA</t>
  </si>
  <si>
    <t>THE NEW ENGLISH SECONDRARY SCHOOL HUPARI</t>
  </si>
  <si>
    <t>MARTHI MEDIUM SCHOOL DKTE ICHALKRANJI</t>
  </si>
  <si>
    <t>SAI ENGLISH SCHOOL ICHALKRANI</t>
  </si>
  <si>
    <t>MANERE HIGHSCHOOL ICHALKARNJI</t>
  </si>
  <si>
    <t>SHANTARAMKRUSHNA DATAR ENGLISH &amp; PARISANNA INGORLE JR COLLEGE HUPARI</t>
  </si>
  <si>
    <t xml:space="preserve">GURUKUL VIDYALAYA </t>
  </si>
  <si>
    <t>SHANTINIKETAN PADMASHRI DR .D.Y. PATIL ACADEMY</t>
  </si>
  <si>
    <t>D.S. NADKE COMPOSITE PRI UNIVERSITY COLLEGE KARADAGA BELGAON</t>
  </si>
  <si>
    <t xml:space="preserve">VINAYAK HIGHSCHOOL SHAHAPUR </t>
  </si>
  <si>
    <t>BHARATI HIGHSCHOOL SHAHAPUR</t>
  </si>
  <si>
    <t>SHAHAPUR HIGHSCHOOL ICHALKRANJI</t>
  </si>
  <si>
    <t>RATNADEEP HIGHSCHOOL GANGANAGAR</t>
  </si>
  <si>
    <t xml:space="preserve">SEVENTHDAY ADVENTECES ENGLISH HIGHSCHOOL </t>
  </si>
  <si>
    <t>GOVINDRAO HIGHSCHOOL ICHALKARANJI</t>
  </si>
  <si>
    <t>SHIKSHAN MAHRSHI DR.BAPUJI SALUNKHE HIGHSCHOOL ICHALKARNJI</t>
  </si>
  <si>
    <t>NEW HIGHSCHOOL HUPARI</t>
  </si>
  <si>
    <t>MADHYAMIK VIDYALAYA HATKANANLE</t>
  </si>
  <si>
    <t>ANTARBHARATI VIDYALAYA ICHAKARANJI</t>
  </si>
  <si>
    <t>ASHOKA HIGHSCHOOL GANESHNAGAR ICHALKARANJI</t>
  </si>
  <si>
    <t>SHARAD INSITUTE OF TECHNOLOGY POLYTECHINC</t>
  </si>
  <si>
    <t>SHRI HANAMANTRAO CHATE SCHOOL &amp; JR COLLEGE KOLHAPUR</t>
  </si>
  <si>
    <t>JAWHARNAGAR HIGHSCHOOL JAWHARNAGAR</t>
  </si>
  <si>
    <t>SHRI SWAMI VIVEKANAND SHIKSHAN SANSTHA KOLHAPUR</t>
  </si>
  <si>
    <t>SHRIMANT SHIVAJIRAJE ENGLISH MEDIUM SECONDARY SCHOOL FALTAN</t>
  </si>
  <si>
    <t xml:space="preserve">SOU.AMBUBAI PATIL ENGLISH MEDIUM HIGHSCHOOL &amp; JR COLLEGE </t>
  </si>
  <si>
    <t>TARAPUR VIDYAMANDIR</t>
  </si>
  <si>
    <t>NEW ENGLISH SCHOOL UNDEGAON TAL -BARSHI DIST- SOLAPUR</t>
  </si>
  <si>
    <t>JAWHAR NOVODAYA VIDYALAYA KAGAL</t>
  </si>
  <si>
    <t>ENGLISH MEDIUM HIGHSCHOOL (DKTE) RAJWADA</t>
  </si>
  <si>
    <t>G.A.HIGHSCHOOL SANGLI</t>
  </si>
  <si>
    <t>MODERN VIDYANIKETAN ALATE</t>
  </si>
  <si>
    <t>NATIONAL HIGHSCHOOL &amp; JR COLLEGE OF ARTS  ICHALKARANJI</t>
  </si>
  <si>
    <t xml:space="preserve">RANI LAXMIBAI GIRLS SAINIKI SCHOOL </t>
  </si>
  <si>
    <t>2011-07-18</t>
  </si>
  <si>
    <t>2011-08-05</t>
  </si>
  <si>
    <t>2011-08-24</t>
  </si>
  <si>
    <t>MARWADI Jain</t>
  </si>
  <si>
    <t>IslamPUR,,</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</si>
</sst>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49" fontId="0" fillId="0" borderId="0" xfId="0" applyNumberFormat="1"/>
    <xf numFmtId="0" fontId="0" fillId="0" borderId="1" xfId="0"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89"/>
  <sheetViews>
    <sheetView tabSelected="1" topLeftCell="A127" workbookViewId="0">
      <pane xSplit="1" topLeftCell="B1" activePane="topRight" state="frozen"/>
      <selection pane="topRight" activeCell="L18" sqref="L1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71.42578125" customWidth="1"/>
    <col min="48" max="48" width="10.5703125" bestFit="1" customWidth="1"/>
    <col min="49" max="49" width="12.85546875" bestFit="1" customWidth="1"/>
    <col min="50" max="50" width="15.28515625" bestFit="1" customWidth="1"/>
    <col min="51" max="51" width="44.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6" t="s">
        <v>655</v>
      </c>
      <c r="K2" t="s">
        <v>71</v>
      </c>
      <c r="L2" t="s">
        <v>72</v>
      </c>
      <c r="M2" t="s">
        <v>73</v>
      </c>
      <c r="N2" t="s">
        <v>428</v>
      </c>
      <c r="P2">
        <v>1111111111</v>
      </c>
      <c r="AL2" s="7">
        <v>310</v>
      </c>
      <c r="AQ2" t="s">
        <v>76</v>
      </c>
      <c r="AU2" t="s">
        <v>860</v>
      </c>
      <c r="AV2" t="s">
        <v>108</v>
      </c>
      <c r="AY2" t="s">
        <v>942</v>
      </c>
      <c r="BP2" s="6" t="s">
        <v>996</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6" t="s">
        <v>656</v>
      </c>
      <c r="K3" t="s">
        <v>71</v>
      </c>
      <c r="L3" t="s">
        <v>139</v>
      </c>
      <c r="M3" t="s">
        <v>89</v>
      </c>
      <c r="N3" t="s">
        <v>825</v>
      </c>
      <c r="P3">
        <v>1111111111</v>
      </c>
      <c r="AL3" s="7">
        <v>311</v>
      </c>
      <c r="AQ3" t="s">
        <v>76</v>
      </c>
      <c r="AU3" t="s">
        <v>861</v>
      </c>
      <c r="AV3" t="s">
        <v>108</v>
      </c>
      <c r="AY3" t="s">
        <v>943</v>
      </c>
      <c r="BP3" s="6" t="s">
        <v>996</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253</v>
      </c>
      <c r="D4" s="4" t="s">
        <v>256</v>
      </c>
      <c r="H4" t="s">
        <v>90</v>
      </c>
      <c r="J4" s="6" t="s">
        <v>657</v>
      </c>
      <c r="K4" t="s">
        <v>86</v>
      </c>
      <c r="L4" t="s">
        <v>72</v>
      </c>
      <c r="M4" t="s">
        <v>73</v>
      </c>
      <c r="N4" t="s">
        <v>826</v>
      </c>
      <c r="P4">
        <v>1111111111</v>
      </c>
      <c r="AL4" s="7">
        <v>312</v>
      </c>
      <c r="AQ4" t="s">
        <v>76</v>
      </c>
      <c r="AU4" t="s">
        <v>862</v>
      </c>
      <c r="AV4" t="s">
        <v>108</v>
      </c>
      <c r="AY4" t="s">
        <v>944</v>
      </c>
      <c r="BP4" s="6" t="s">
        <v>996</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257</v>
      </c>
      <c r="C5" t="s">
        <v>258</v>
      </c>
      <c r="D5" s="4" t="s">
        <v>259</v>
      </c>
      <c r="H5" t="s">
        <v>90</v>
      </c>
      <c r="J5" s="6" t="s">
        <v>658</v>
      </c>
      <c r="K5" t="s">
        <v>86</v>
      </c>
      <c r="L5" t="s">
        <v>72</v>
      </c>
      <c r="M5" t="s">
        <v>186</v>
      </c>
      <c r="N5" t="s">
        <v>827</v>
      </c>
      <c r="P5">
        <v>1111111111</v>
      </c>
      <c r="AL5" s="7">
        <v>313</v>
      </c>
      <c r="AQ5" t="s">
        <v>76</v>
      </c>
      <c r="AU5" t="s">
        <v>861</v>
      </c>
      <c r="AV5" t="s">
        <v>108</v>
      </c>
      <c r="AY5" t="s">
        <v>945</v>
      </c>
      <c r="BP5" s="6" t="s">
        <v>996</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260</v>
      </c>
      <c r="C6" t="s">
        <v>261</v>
      </c>
      <c r="D6" s="4" t="s">
        <v>262</v>
      </c>
      <c r="H6" t="s">
        <v>90</v>
      </c>
      <c r="J6" s="6" t="s">
        <v>659</v>
      </c>
      <c r="K6" t="s">
        <v>86</v>
      </c>
      <c r="L6" t="s">
        <v>72</v>
      </c>
      <c r="M6" t="s">
        <v>150</v>
      </c>
      <c r="N6" t="s">
        <v>828</v>
      </c>
      <c r="P6">
        <v>1111111111</v>
      </c>
      <c r="AL6" s="7">
        <v>314</v>
      </c>
      <c r="AQ6" t="s">
        <v>76</v>
      </c>
      <c r="AU6" t="s">
        <v>861</v>
      </c>
      <c r="AV6" t="s">
        <v>108</v>
      </c>
      <c r="AY6" t="s">
        <v>946</v>
      </c>
      <c r="BP6" s="6" t="s">
        <v>996</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263</v>
      </c>
      <c r="C7" t="s">
        <v>264</v>
      </c>
      <c r="D7" s="4" t="s">
        <v>265</v>
      </c>
      <c r="H7" t="s">
        <v>90</v>
      </c>
      <c r="J7" s="6" t="s">
        <v>660</v>
      </c>
      <c r="K7" t="s">
        <v>86</v>
      </c>
      <c r="M7" t="s">
        <v>186</v>
      </c>
      <c r="N7" t="s">
        <v>829</v>
      </c>
      <c r="P7">
        <v>1111111111</v>
      </c>
      <c r="AL7" s="7">
        <v>315</v>
      </c>
      <c r="AQ7" t="s">
        <v>76</v>
      </c>
      <c r="AU7" t="s">
        <v>863</v>
      </c>
      <c r="AV7" t="s">
        <v>108</v>
      </c>
      <c r="AY7" t="s">
        <v>947</v>
      </c>
      <c r="BP7" s="6" t="s">
        <v>996</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266</v>
      </c>
      <c r="C8" t="s">
        <v>267</v>
      </c>
      <c r="D8" s="4" t="s">
        <v>268</v>
      </c>
      <c r="H8" t="s">
        <v>90</v>
      </c>
      <c r="J8" s="6" t="s">
        <v>661</v>
      </c>
      <c r="K8" t="s">
        <v>86</v>
      </c>
      <c r="L8" t="s">
        <v>72</v>
      </c>
      <c r="M8" t="s">
        <v>73</v>
      </c>
      <c r="N8" t="s">
        <v>826</v>
      </c>
      <c r="P8">
        <v>1111111111</v>
      </c>
      <c r="AL8" s="7">
        <v>316</v>
      </c>
      <c r="AQ8" t="s">
        <v>76</v>
      </c>
      <c r="AU8" t="s">
        <v>864</v>
      </c>
      <c r="AV8" t="s">
        <v>108</v>
      </c>
      <c r="AY8" t="s">
        <v>943</v>
      </c>
      <c r="BP8" s="6" t="s">
        <v>996</v>
      </c>
      <c r="BQ8">
        <v>11</v>
      </c>
      <c r="BR8" t="s">
        <v>85</v>
      </c>
      <c r="XS8" t="s">
        <v>158</v>
      </c>
      <c r="XT8" t="s">
        <v>159</v>
      </c>
      <c r="YA8" t="s">
        <v>160</v>
      </c>
      <c r="YB8" t="s">
        <v>161</v>
      </c>
      <c r="YC8" t="s">
        <v>162</v>
      </c>
      <c r="YD8" t="s">
        <v>163</v>
      </c>
      <c r="YF8" t="s">
        <v>164</v>
      </c>
      <c r="YG8" t="s">
        <v>165</v>
      </c>
      <c r="YH8" t="s">
        <v>166</v>
      </c>
    </row>
    <row r="9" spans="1:662" x14ac:dyDescent="0.25">
      <c r="A9">
        <v>8</v>
      </c>
      <c r="B9" t="s">
        <v>269</v>
      </c>
      <c r="C9" t="s">
        <v>270</v>
      </c>
      <c r="D9" s="4" t="s">
        <v>271</v>
      </c>
      <c r="H9" t="s">
        <v>90</v>
      </c>
      <c r="J9" s="6" t="s">
        <v>662</v>
      </c>
      <c r="K9" t="s">
        <v>86</v>
      </c>
      <c r="L9" t="s">
        <v>72</v>
      </c>
      <c r="M9" t="s">
        <v>186</v>
      </c>
      <c r="N9" t="s">
        <v>830</v>
      </c>
      <c r="P9">
        <v>1111111111</v>
      </c>
      <c r="AL9" s="7">
        <v>317</v>
      </c>
      <c r="AQ9" t="s">
        <v>76</v>
      </c>
      <c r="AU9" t="s">
        <v>865</v>
      </c>
      <c r="AV9" t="s">
        <v>108</v>
      </c>
      <c r="AY9" t="s">
        <v>948</v>
      </c>
      <c r="BP9" s="6" t="s">
        <v>996</v>
      </c>
      <c r="BQ9">
        <v>11</v>
      </c>
      <c r="BR9" t="s">
        <v>85</v>
      </c>
      <c r="XS9" t="s">
        <v>167</v>
      </c>
      <c r="XT9" t="s">
        <v>116</v>
      </c>
      <c r="YB9" t="s">
        <v>168</v>
      </c>
      <c r="YC9" t="s">
        <v>169</v>
      </c>
      <c r="YD9" t="s">
        <v>170</v>
      </c>
      <c r="YF9" t="s">
        <v>171</v>
      </c>
      <c r="YG9" t="s">
        <v>172</v>
      </c>
      <c r="YH9" t="s">
        <v>173</v>
      </c>
    </row>
    <row r="10" spans="1:662" x14ac:dyDescent="0.25">
      <c r="A10">
        <v>9</v>
      </c>
      <c r="B10" t="s">
        <v>272</v>
      </c>
      <c r="C10" t="s">
        <v>273</v>
      </c>
      <c r="D10" s="4" t="s">
        <v>274</v>
      </c>
      <c r="H10" t="s">
        <v>90</v>
      </c>
      <c r="J10" s="6" t="s">
        <v>663</v>
      </c>
      <c r="K10" t="s">
        <v>86</v>
      </c>
      <c r="L10" t="s">
        <v>72</v>
      </c>
      <c r="M10" t="s">
        <v>73</v>
      </c>
      <c r="N10" t="s">
        <v>831</v>
      </c>
      <c r="P10">
        <v>1111111111</v>
      </c>
      <c r="AL10" s="7">
        <v>318</v>
      </c>
      <c r="AQ10" t="s">
        <v>76</v>
      </c>
      <c r="AU10" t="s">
        <v>866</v>
      </c>
      <c r="AV10" t="s">
        <v>108</v>
      </c>
      <c r="AY10" t="s">
        <v>949</v>
      </c>
      <c r="BP10" s="6" t="s">
        <v>996</v>
      </c>
      <c r="BQ10">
        <v>11</v>
      </c>
      <c r="BR10" t="s">
        <v>85</v>
      </c>
      <c r="XS10" t="s">
        <v>174</v>
      </c>
      <c r="XT10" t="s">
        <v>175</v>
      </c>
      <c r="YB10" t="s">
        <v>176</v>
      </c>
      <c r="YC10" t="s">
        <v>177</v>
      </c>
      <c r="YF10" t="s">
        <v>178</v>
      </c>
      <c r="YG10" t="s">
        <v>179</v>
      </c>
    </row>
    <row r="11" spans="1:662" x14ac:dyDescent="0.25">
      <c r="A11">
        <v>10</v>
      </c>
      <c r="B11" t="s">
        <v>275</v>
      </c>
      <c r="C11" t="s">
        <v>276</v>
      </c>
      <c r="D11" s="4" t="s">
        <v>277</v>
      </c>
      <c r="H11" t="s">
        <v>90</v>
      </c>
      <c r="J11" s="6" t="s">
        <v>664</v>
      </c>
      <c r="K11" t="s">
        <v>86</v>
      </c>
      <c r="L11" t="s">
        <v>72</v>
      </c>
      <c r="M11" t="s">
        <v>73</v>
      </c>
      <c r="N11" t="s">
        <v>826</v>
      </c>
      <c r="P11">
        <v>1111111111</v>
      </c>
      <c r="AL11" s="7">
        <v>319</v>
      </c>
      <c r="AQ11" t="s">
        <v>76</v>
      </c>
      <c r="AU11" t="s">
        <v>867</v>
      </c>
      <c r="AV11" t="s">
        <v>108</v>
      </c>
      <c r="AY11" t="s">
        <v>947</v>
      </c>
      <c r="BP11" s="6" t="s">
        <v>996</v>
      </c>
      <c r="BQ11">
        <v>11</v>
      </c>
      <c r="BR11" t="s">
        <v>85</v>
      </c>
      <c r="XS11" t="s">
        <v>180</v>
      </c>
      <c r="XT11" t="s">
        <v>129</v>
      </c>
      <c r="YB11" t="s">
        <v>181</v>
      </c>
      <c r="YC11" t="s">
        <v>182</v>
      </c>
      <c r="YF11" t="s">
        <v>183</v>
      </c>
      <c r="YG11" t="s">
        <v>184</v>
      </c>
    </row>
    <row r="12" spans="1:662" x14ac:dyDescent="0.25">
      <c r="A12">
        <v>11</v>
      </c>
      <c r="B12" t="s">
        <v>278</v>
      </c>
      <c r="C12" t="s">
        <v>279</v>
      </c>
      <c r="D12" s="4" t="s">
        <v>280</v>
      </c>
      <c r="H12" t="s">
        <v>90</v>
      </c>
      <c r="J12" s="6" t="s">
        <v>665</v>
      </c>
      <c r="K12" t="s">
        <v>86</v>
      </c>
      <c r="L12" t="s">
        <v>72</v>
      </c>
      <c r="M12" t="s">
        <v>73</v>
      </c>
      <c r="N12" t="s">
        <v>826</v>
      </c>
      <c r="P12">
        <v>1111111111</v>
      </c>
      <c r="AL12" s="7">
        <v>320</v>
      </c>
      <c r="AQ12" t="s">
        <v>76</v>
      </c>
      <c r="AU12" t="s">
        <v>867</v>
      </c>
      <c r="AV12" t="s">
        <v>108</v>
      </c>
      <c r="AY12" t="s">
        <v>947</v>
      </c>
      <c r="BP12" s="6" t="s">
        <v>996</v>
      </c>
      <c r="BQ12">
        <v>11</v>
      </c>
      <c r="BR12" t="s">
        <v>85</v>
      </c>
      <c r="XS12" t="s">
        <v>185</v>
      </c>
      <c r="XT12" t="s">
        <v>186</v>
      </c>
      <c r="YB12" t="s">
        <v>187</v>
      </c>
      <c r="YC12" t="s">
        <v>188</v>
      </c>
      <c r="YF12" t="s">
        <v>189</v>
      </c>
      <c r="YG12" t="s">
        <v>190</v>
      </c>
    </row>
    <row r="13" spans="1:662" x14ac:dyDescent="0.25">
      <c r="A13">
        <v>12</v>
      </c>
      <c r="B13" t="s">
        <v>281</v>
      </c>
      <c r="C13" t="s">
        <v>282</v>
      </c>
      <c r="D13" s="4" t="s">
        <v>283</v>
      </c>
      <c r="H13" t="s">
        <v>90</v>
      </c>
      <c r="J13" s="6" t="s">
        <v>661</v>
      </c>
      <c r="K13" t="s">
        <v>71</v>
      </c>
      <c r="L13" t="s">
        <v>72</v>
      </c>
      <c r="M13" t="s">
        <v>73</v>
      </c>
      <c r="N13" t="s">
        <v>826</v>
      </c>
      <c r="P13">
        <v>1111111111</v>
      </c>
      <c r="AL13" s="7">
        <v>321</v>
      </c>
      <c r="AQ13" t="s">
        <v>76</v>
      </c>
      <c r="AU13" t="s">
        <v>867</v>
      </c>
      <c r="AV13" t="s">
        <v>108</v>
      </c>
      <c r="AY13" t="s">
        <v>950</v>
      </c>
      <c r="BP13" s="6" t="s">
        <v>996</v>
      </c>
      <c r="BQ13">
        <v>11</v>
      </c>
      <c r="BR13" t="s">
        <v>85</v>
      </c>
      <c r="XT13" t="s">
        <v>93</v>
      </c>
      <c r="YB13" t="s">
        <v>191</v>
      </c>
      <c r="YC13" t="s">
        <v>192</v>
      </c>
      <c r="YF13" t="s">
        <v>193</v>
      </c>
      <c r="YG13" t="s">
        <v>194</v>
      </c>
    </row>
    <row r="14" spans="1:662" x14ac:dyDescent="0.25">
      <c r="A14">
        <v>13</v>
      </c>
      <c r="B14" t="s">
        <v>284</v>
      </c>
      <c r="C14" t="s">
        <v>285</v>
      </c>
      <c r="D14" s="4" t="s">
        <v>274</v>
      </c>
      <c r="H14" t="s">
        <v>90</v>
      </c>
      <c r="J14" s="6" t="s">
        <v>666</v>
      </c>
      <c r="K14" t="s">
        <v>71</v>
      </c>
      <c r="L14" t="s">
        <v>72</v>
      </c>
      <c r="M14" t="s">
        <v>73</v>
      </c>
      <c r="N14" t="s">
        <v>826</v>
      </c>
      <c r="P14">
        <v>1111111111</v>
      </c>
      <c r="AL14" s="7">
        <v>322</v>
      </c>
      <c r="AQ14" t="s">
        <v>76</v>
      </c>
      <c r="AU14" t="s">
        <v>868</v>
      </c>
      <c r="AV14" t="s">
        <v>108</v>
      </c>
      <c r="AY14" t="s">
        <v>942</v>
      </c>
      <c r="BP14" s="6" t="s">
        <v>996</v>
      </c>
      <c r="BQ14">
        <v>11</v>
      </c>
      <c r="BR14" t="s">
        <v>85</v>
      </c>
      <c r="XT14" t="s">
        <v>118</v>
      </c>
      <c r="YB14" t="s">
        <v>195</v>
      </c>
      <c r="YC14" t="s">
        <v>196</v>
      </c>
      <c r="YF14" t="s">
        <v>197</v>
      </c>
      <c r="YG14" t="s">
        <v>198</v>
      </c>
    </row>
    <row r="15" spans="1:662" x14ac:dyDescent="0.25">
      <c r="A15">
        <v>14</v>
      </c>
      <c r="B15" t="s">
        <v>286</v>
      </c>
      <c r="C15" t="s">
        <v>287</v>
      </c>
      <c r="D15" s="4" t="s">
        <v>288</v>
      </c>
      <c r="H15" t="s">
        <v>90</v>
      </c>
      <c r="J15" s="6" t="s">
        <v>667</v>
      </c>
      <c r="K15" t="s">
        <v>71</v>
      </c>
      <c r="L15" t="s">
        <v>72</v>
      </c>
      <c r="M15" t="s">
        <v>73</v>
      </c>
      <c r="N15" t="s">
        <v>826</v>
      </c>
      <c r="P15">
        <v>1111111111</v>
      </c>
      <c r="AL15" s="7">
        <v>323</v>
      </c>
      <c r="AQ15" t="s">
        <v>76</v>
      </c>
      <c r="AU15" t="s">
        <v>867</v>
      </c>
      <c r="AV15" t="s">
        <v>108</v>
      </c>
      <c r="AY15" t="s">
        <v>951</v>
      </c>
      <c r="BP15" s="6" t="s">
        <v>996</v>
      </c>
      <c r="BQ15">
        <v>11</v>
      </c>
      <c r="BR15" t="s">
        <v>85</v>
      </c>
      <c r="XT15" t="s">
        <v>199</v>
      </c>
      <c r="YB15" t="s">
        <v>200</v>
      </c>
      <c r="YC15" t="s">
        <v>201</v>
      </c>
      <c r="YF15" t="s">
        <v>202</v>
      </c>
      <c r="YG15" t="s">
        <v>203</v>
      </c>
    </row>
    <row r="16" spans="1:662" x14ac:dyDescent="0.25">
      <c r="A16">
        <v>15</v>
      </c>
      <c r="B16" t="s">
        <v>263</v>
      </c>
      <c r="C16" t="s">
        <v>289</v>
      </c>
      <c r="D16" s="4" t="s">
        <v>290</v>
      </c>
      <c r="H16" t="s">
        <v>90</v>
      </c>
      <c r="J16" s="6" t="s">
        <v>668</v>
      </c>
      <c r="K16" t="s">
        <v>86</v>
      </c>
      <c r="L16" t="s">
        <v>72</v>
      </c>
      <c r="M16" t="s">
        <v>73</v>
      </c>
      <c r="N16" t="s">
        <v>831</v>
      </c>
      <c r="P16">
        <v>1111111111</v>
      </c>
      <c r="AL16" s="7">
        <v>324</v>
      </c>
      <c r="AQ16" t="s">
        <v>76</v>
      </c>
      <c r="AU16" t="s">
        <v>869</v>
      </c>
      <c r="AV16" t="s">
        <v>108</v>
      </c>
      <c r="AY16" t="s">
        <v>947</v>
      </c>
      <c r="BP16" s="6" t="s">
        <v>996</v>
      </c>
      <c r="BQ16">
        <v>11</v>
      </c>
      <c r="BR16" t="s">
        <v>85</v>
      </c>
      <c r="XT16" t="s">
        <v>204</v>
      </c>
      <c r="YB16" t="s">
        <v>205</v>
      </c>
      <c r="YC16" t="s">
        <v>206</v>
      </c>
      <c r="YF16" t="s">
        <v>207</v>
      </c>
      <c r="YG16" t="s">
        <v>208</v>
      </c>
    </row>
    <row r="17" spans="1:657" x14ac:dyDescent="0.25">
      <c r="A17">
        <v>16</v>
      </c>
      <c r="B17" t="s">
        <v>278</v>
      </c>
      <c r="C17" t="s">
        <v>291</v>
      </c>
      <c r="D17" s="4" t="s">
        <v>274</v>
      </c>
      <c r="H17" t="s">
        <v>90</v>
      </c>
      <c r="J17" s="6" t="s">
        <v>669</v>
      </c>
      <c r="K17" t="s">
        <v>86</v>
      </c>
      <c r="L17" t="s">
        <v>72</v>
      </c>
      <c r="M17" t="s">
        <v>73</v>
      </c>
      <c r="N17" t="s">
        <v>826</v>
      </c>
      <c r="P17">
        <v>1111111111</v>
      </c>
      <c r="AL17" s="7">
        <v>325</v>
      </c>
      <c r="AQ17" t="s">
        <v>76</v>
      </c>
      <c r="AU17" t="s">
        <v>861</v>
      </c>
      <c r="AV17" t="s">
        <v>108</v>
      </c>
      <c r="AY17" t="s">
        <v>948</v>
      </c>
      <c r="BP17" s="6" t="s">
        <v>996</v>
      </c>
      <c r="BQ17">
        <v>11</v>
      </c>
      <c r="BR17" t="s">
        <v>85</v>
      </c>
      <c r="XT17" t="s">
        <v>209</v>
      </c>
      <c r="YC17" t="s">
        <v>210</v>
      </c>
      <c r="YF17" t="s">
        <v>211</v>
      </c>
      <c r="YG17" t="s">
        <v>212</v>
      </c>
    </row>
    <row r="18" spans="1:657" x14ac:dyDescent="0.25">
      <c r="A18">
        <v>17</v>
      </c>
      <c r="B18" t="s">
        <v>292</v>
      </c>
      <c r="C18" t="s">
        <v>293</v>
      </c>
      <c r="D18" s="4" t="s">
        <v>294</v>
      </c>
      <c r="H18" t="s">
        <v>90</v>
      </c>
      <c r="J18" s="6" t="s">
        <v>670</v>
      </c>
      <c r="K18" t="s">
        <v>86</v>
      </c>
      <c r="L18" t="s">
        <v>72</v>
      </c>
      <c r="M18" t="s">
        <v>73</v>
      </c>
      <c r="N18" t="s">
        <v>139</v>
      </c>
      <c r="P18">
        <v>1111111111</v>
      </c>
      <c r="AL18" s="7">
        <v>326</v>
      </c>
      <c r="AQ18" t="s">
        <v>76</v>
      </c>
      <c r="AU18" t="s">
        <v>870</v>
      </c>
      <c r="AV18" t="s">
        <v>108</v>
      </c>
      <c r="AY18" t="s">
        <v>943</v>
      </c>
      <c r="BP18" s="6" t="s">
        <v>996</v>
      </c>
      <c r="BQ18">
        <v>11</v>
      </c>
      <c r="BR18" t="s">
        <v>85</v>
      </c>
      <c r="XT18" t="s">
        <v>213</v>
      </c>
      <c r="YC18" t="s">
        <v>214</v>
      </c>
      <c r="YF18" t="s">
        <v>215</v>
      </c>
      <c r="YG18" t="s">
        <v>216</v>
      </c>
    </row>
    <row r="19" spans="1:657" x14ac:dyDescent="0.25">
      <c r="A19">
        <v>18</v>
      </c>
      <c r="B19" t="s">
        <v>295</v>
      </c>
      <c r="C19" t="s">
        <v>296</v>
      </c>
      <c r="D19" s="4" t="s">
        <v>297</v>
      </c>
      <c r="H19" t="s">
        <v>90</v>
      </c>
      <c r="J19" s="6" t="s">
        <v>671</v>
      </c>
      <c r="K19" t="s">
        <v>86</v>
      </c>
      <c r="L19" t="s">
        <v>72</v>
      </c>
      <c r="M19" t="s">
        <v>73</v>
      </c>
      <c r="N19" t="s">
        <v>826</v>
      </c>
      <c r="P19">
        <v>1111111111</v>
      </c>
      <c r="AL19" s="7">
        <v>327</v>
      </c>
      <c r="AQ19" t="s">
        <v>76</v>
      </c>
      <c r="AU19" t="s">
        <v>867</v>
      </c>
      <c r="AV19" t="s">
        <v>108</v>
      </c>
      <c r="AY19" t="s">
        <v>943</v>
      </c>
      <c r="BP19" s="6" t="s">
        <v>996</v>
      </c>
      <c r="BQ19">
        <v>11</v>
      </c>
      <c r="BR19" t="s">
        <v>85</v>
      </c>
      <c r="XT19" t="s">
        <v>217</v>
      </c>
      <c r="YC19" t="s">
        <v>218</v>
      </c>
      <c r="YF19" t="s">
        <v>219</v>
      </c>
      <c r="YG19" t="s">
        <v>220</v>
      </c>
    </row>
    <row r="20" spans="1:657" x14ac:dyDescent="0.25">
      <c r="A20">
        <v>19</v>
      </c>
      <c r="B20" t="s">
        <v>298</v>
      </c>
      <c r="C20" t="s">
        <v>299</v>
      </c>
      <c r="D20" s="4" t="s">
        <v>300</v>
      </c>
      <c r="H20" t="s">
        <v>90</v>
      </c>
      <c r="J20" s="6" t="s">
        <v>660</v>
      </c>
      <c r="K20" t="s">
        <v>86</v>
      </c>
      <c r="L20" t="s">
        <v>139</v>
      </c>
      <c r="M20" t="s">
        <v>89</v>
      </c>
      <c r="N20" t="s">
        <v>832</v>
      </c>
      <c r="P20">
        <v>1111111111</v>
      </c>
      <c r="AL20" s="7">
        <v>328</v>
      </c>
      <c r="AQ20" t="s">
        <v>76</v>
      </c>
      <c r="AU20" t="s">
        <v>871</v>
      </c>
      <c r="AV20" t="s">
        <v>108</v>
      </c>
      <c r="AY20" t="s">
        <v>947</v>
      </c>
      <c r="BP20" s="6" t="s">
        <v>996</v>
      </c>
      <c r="BQ20">
        <v>11</v>
      </c>
      <c r="BR20" t="s">
        <v>85</v>
      </c>
      <c r="XT20" t="s">
        <v>221</v>
      </c>
      <c r="YC20" t="s">
        <v>222</v>
      </c>
      <c r="YF20" t="s">
        <v>223</v>
      </c>
      <c r="YG20" t="s">
        <v>224</v>
      </c>
    </row>
    <row r="21" spans="1:657" x14ac:dyDescent="0.25">
      <c r="A21">
        <v>20</v>
      </c>
      <c r="B21" t="s">
        <v>301</v>
      </c>
      <c r="C21" t="s">
        <v>302</v>
      </c>
      <c r="D21" s="4" t="s">
        <v>303</v>
      </c>
      <c r="H21" t="s">
        <v>90</v>
      </c>
      <c r="J21" s="6" t="s">
        <v>672</v>
      </c>
      <c r="K21" t="s">
        <v>86</v>
      </c>
      <c r="L21" t="s">
        <v>72</v>
      </c>
      <c r="M21" t="s">
        <v>73</v>
      </c>
      <c r="P21">
        <v>1111111111</v>
      </c>
      <c r="AL21" s="7">
        <v>329</v>
      </c>
      <c r="AQ21" t="s">
        <v>76</v>
      </c>
      <c r="AU21" t="s">
        <v>861</v>
      </c>
      <c r="AV21" t="s">
        <v>108</v>
      </c>
      <c r="AY21" t="s">
        <v>948</v>
      </c>
      <c r="BP21" s="6" t="s">
        <v>996</v>
      </c>
      <c r="BQ21">
        <v>11</v>
      </c>
      <c r="BR21" t="s">
        <v>85</v>
      </c>
      <c r="XT21" t="s">
        <v>225</v>
      </c>
      <c r="YC21" t="s">
        <v>226</v>
      </c>
      <c r="YF21" t="s">
        <v>227</v>
      </c>
      <c r="YG21" t="s">
        <v>228</v>
      </c>
    </row>
    <row r="22" spans="1:657" x14ac:dyDescent="0.25">
      <c r="A22">
        <v>21</v>
      </c>
      <c r="B22" t="s">
        <v>304</v>
      </c>
      <c r="C22" t="s">
        <v>305</v>
      </c>
      <c r="D22" s="4" t="s">
        <v>306</v>
      </c>
      <c r="H22" t="s">
        <v>90</v>
      </c>
      <c r="J22" s="6" t="s">
        <v>673</v>
      </c>
      <c r="K22" t="s">
        <v>71</v>
      </c>
      <c r="L22" t="s">
        <v>72</v>
      </c>
      <c r="M22" t="s">
        <v>73</v>
      </c>
      <c r="N22" t="s">
        <v>831</v>
      </c>
      <c r="P22">
        <v>1111111111</v>
      </c>
      <c r="AL22" s="7">
        <v>330</v>
      </c>
      <c r="AQ22" t="s">
        <v>76</v>
      </c>
      <c r="AU22" t="s">
        <v>867</v>
      </c>
      <c r="AV22" t="s">
        <v>108</v>
      </c>
      <c r="AY22" t="s">
        <v>942</v>
      </c>
      <c r="BP22" s="6" t="s">
        <v>996</v>
      </c>
      <c r="BQ22">
        <v>11</v>
      </c>
      <c r="BR22" t="s">
        <v>85</v>
      </c>
      <c r="XT22" t="s">
        <v>229</v>
      </c>
      <c r="YC22" t="s">
        <v>230</v>
      </c>
      <c r="YF22" t="s">
        <v>118</v>
      </c>
      <c r="YG22" t="s">
        <v>231</v>
      </c>
    </row>
    <row r="23" spans="1:657" x14ac:dyDescent="0.25">
      <c r="A23">
        <v>22</v>
      </c>
      <c r="B23" t="s">
        <v>307</v>
      </c>
      <c r="C23" t="s">
        <v>308</v>
      </c>
      <c r="D23" s="4" t="s">
        <v>309</v>
      </c>
      <c r="H23" t="s">
        <v>90</v>
      </c>
      <c r="J23" s="6" t="s">
        <v>674</v>
      </c>
      <c r="K23" t="s">
        <v>71</v>
      </c>
      <c r="L23" t="s">
        <v>72</v>
      </c>
      <c r="M23" t="s">
        <v>73</v>
      </c>
      <c r="N23" t="s">
        <v>826</v>
      </c>
      <c r="P23">
        <v>1111111111</v>
      </c>
      <c r="AL23" s="7">
        <v>331</v>
      </c>
      <c r="AQ23" t="s">
        <v>76</v>
      </c>
      <c r="AU23" t="s">
        <v>872</v>
      </c>
      <c r="AV23" t="s">
        <v>108</v>
      </c>
      <c r="AY23" t="s">
        <v>943</v>
      </c>
      <c r="BP23" s="6" t="s">
        <v>996</v>
      </c>
      <c r="BQ23">
        <v>11</v>
      </c>
      <c r="BR23" t="s">
        <v>85</v>
      </c>
      <c r="XT23" t="s">
        <v>232</v>
      </c>
      <c r="YC23" t="s">
        <v>233</v>
      </c>
      <c r="YG23" t="s">
        <v>234</v>
      </c>
    </row>
    <row r="24" spans="1:657" x14ac:dyDescent="0.25">
      <c r="A24">
        <v>23</v>
      </c>
      <c r="B24" t="s">
        <v>310</v>
      </c>
      <c r="C24" t="s">
        <v>311</v>
      </c>
      <c r="D24" s="4" t="s">
        <v>274</v>
      </c>
      <c r="H24" t="s">
        <v>90</v>
      </c>
      <c r="J24" s="6" t="s">
        <v>675</v>
      </c>
      <c r="K24" t="s">
        <v>71</v>
      </c>
      <c r="L24" t="s">
        <v>72</v>
      </c>
      <c r="M24" t="s">
        <v>186</v>
      </c>
      <c r="N24" t="s">
        <v>827</v>
      </c>
      <c r="P24">
        <v>1111111111</v>
      </c>
      <c r="AL24" s="7">
        <v>332</v>
      </c>
      <c r="AQ24" t="s">
        <v>76</v>
      </c>
      <c r="AU24" t="s">
        <v>873</v>
      </c>
      <c r="AV24" t="s">
        <v>108</v>
      </c>
      <c r="AY24" t="s">
        <v>942</v>
      </c>
      <c r="BP24" s="6" t="s">
        <v>996</v>
      </c>
      <c r="BQ24">
        <v>11</v>
      </c>
      <c r="BR24" t="s">
        <v>85</v>
      </c>
      <c r="XT24" t="s">
        <v>235</v>
      </c>
      <c r="YC24" t="s">
        <v>236</v>
      </c>
      <c r="YG24" t="s">
        <v>237</v>
      </c>
    </row>
    <row r="25" spans="1:657" x14ac:dyDescent="0.25">
      <c r="A25">
        <v>24</v>
      </c>
      <c r="B25" t="s">
        <v>312</v>
      </c>
      <c r="C25" t="s">
        <v>313</v>
      </c>
      <c r="D25" s="4" t="s">
        <v>314</v>
      </c>
      <c r="H25" t="s">
        <v>90</v>
      </c>
      <c r="J25" s="6" t="s">
        <v>676</v>
      </c>
      <c r="K25" t="s">
        <v>71</v>
      </c>
      <c r="L25" t="s">
        <v>139</v>
      </c>
      <c r="M25" t="s">
        <v>73</v>
      </c>
      <c r="P25">
        <v>1111111111</v>
      </c>
      <c r="AL25" s="7">
        <v>333</v>
      </c>
      <c r="AQ25" t="s">
        <v>76</v>
      </c>
      <c r="AU25" t="s">
        <v>861</v>
      </c>
      <c r="AV25" t="s">
        <v>108</v>
      </c>
      <c r="AY25" t="s">
        <v>951</v>
      </c>
      <c r="BP25" s="6" t="s">
        <v>996</v>
      </c>
      <c r="BQ25">
        <v>11</v>
      </c>
      <c r="BR25" t="s">
        <v>85</v>
      </c>
      <c r="XT25" t="s">
        <v>238</v>
      </c>
      <c r="YC25" t="s">
        <v>239</v>
      </c>
      <c r="YG25" t="s">
        <v>240</v>
      </c>
    </row>
    <row r="26" spans="1:657" x14ac:dyDescent="0.25">
      <c r="A26">
        <v>25</v>
      </c>
      <c r="B26" t="s">
        <v>315</v>
      </c>
      <c r="C26" t="s">
        <v>316</v>
      </c>
      <c r="D26" s="4" t="s">
        <v>274</v>
      </c>
      <c r="H26" t="s">
        <v>90</v>
      </c>
      <c r="J26" s="6" t="s">
        <v>677</v>
      </c>
      <c r="K26" t="s">
        <v>86</v>
      </c>
      <c r="L26" t="s">
        <v>139</v>
      </c>
      <c r="M26" t="s">
        <v>73</v>
      </c>
      <c r="N26" t="s">
        <v>833</v>
      </c>
      <c r="P26">
        <v>1111111111</v>
      </c>
      <c r="AL26" s="7">
        <v>334</v>
      </c>
      <c r="AQ26" t="s">
        <v>76</v>
      </c>
      <c r="AU26" t="s">
        <v>874</v>
      </c>
      <c r="AV26" t="s">
        <v>108</v>
      </c>
      <c r="AY26" t="s">
        <v>952</v>
      </c>
      <c r="BP26" s="6" t="s">
        <v>996</v>
      </c>
      <c r="BQ26">
        <v>11</v>
      </c>
      <c r="BR26" t="s">
        <v>85</v>
      </c>
      <c r="XT26" t="s">
        <v>241</v>
      </c>
      <c r="YC26" t="s">
        <v>242</v>
      </c>
      <c r="YG26" t="s">
        <v>243</v>
      </c>
    </row>
    <row r="27" spans="1:657" x14ac:dyDescent="0.25">
      <c r="A27">
        <v>26</v>
      </c>
      <c r="B27" t="s">
        <v>317</v>
      </c>
      <c r="C27" t="s">
        <v>318</v>
      </c>
      <c r="D27" s="4" t="s">
        <v>319</v>
      </c>
      <c r="H27" t="s">
        <v>90</v>
      </c>
      <c r="J27" s="6" t="s">
        <v>678</v>
      </c>
      <c r="K27" t="s">
        <v>71</v>
      </c>
      <c r="L27" t="s">
        <v>72</v>
      </c>
      <c r="M27" t="s">
        <v>73</v>
      </c>
      <c r="N27" t="s">
        <v>826</v>
      </c>
      <c r="P27">
        <v>1111111111</v>
      </c>
      <c r="AL27" s="7">
        <v>335</v>
      </c>
      <c r="AQ27" t="s">
        <v>76</v>
      </c>
      <c r="AU27" t="s">
        <v>863</v>
      </c>
      <c r="AV27" t="s">
        <v>108</v>
      </c>
      <c r="AY27" t="s">
        <v>943</v>
      </c>
      <c r="BP27" s="6" t="s">
        <v>996</v>
      </c>
      <c r="BQ27">
        <v>11</v>
      </c>
      <c r="BR27" t="s">
        <v>85</v>
      </c>
      <c r="YG27" t="s">
        <v>244</v>
      </c>
    </row>
    <row r="28" spans="1:657" x14ac:dyDescent="0.25">
      <c r="A28">
        <v>27</v>
      </c>
      <c r="B28" t="s">
        <v>320</v>
      </c>
      <c r="C28" t="s">
        <v>321</v>
      </c>
      <c r="D28" s="4" t="s">
        <v>322</v>
      </c>
      <c r="H28" t="s">
        <v>90</v>
      </c>
      <c r="J28" s="6" t="s">
        <v>679</v>
      </c>
      <c r="K28" t="s">
        <v>71</v>
      </c>
      <c r="L28" t="s">
        <v>72</v>
      </c>
      <c r="M28" t="s">
        <v>73</v>
      </c>
      <c r="N28" t="s">
        <v>834</v>
      </c>
      <c r="P28">
        <v>1111111111</v>
      </c>
      <c r="AL28" s="7">
        <v>336</v>
      </c>
      <c r="AQ28" t="s">
        <v>76</v>
      </c>
      <c r="AU28" t="s">
        <v>875</v>
      </c>
      <c r="AV28" t="s">
        <v>108</v>
      </c>
      <c r="AY28" t="s">
        <v>953</v>
      </c>
      <c r="BP28" s="6" t="s">
        <v>996</v>
      </c>
      <c r="BQ28">
        <v>11</v>
      </c>
      <c r="BR28" t="s">
        <v>85</v>
      </c>
      <c r="YG28" t="s">
        <v>245</v>
      </c>
    </row>
    <row r="29" spans="1:657" x14ac:dyDescent="0.25">
      <c r="A29">
        <v>28</v>
      </c>
      <c r="B29" t="s">
        <v>323</v>
      </c>
      <c r="C29" t="s">
        <v>324</v>
      </c>
      <c r="D29" s="4" t="s">
        <v>325</v>
      </c>
      <c r="H29" t="s">
        <v>90</v>
      </c>
      <c r="J29" s="6" t="s">
        <v>680</v>
      </c>
      <c r="K29" t="s">
        <v>86</v>
      </c>
      <c r="L29" t="s">
        <v>72</v>
      </c>
      <c r="M29" t="s">
        <v>150</v>
      </c>
      <c r="N29" t="s">
        <v>835</v>
      </c>
      <c r="P29">
        <v>1111111111</v>
      </c>
      <c r="AL29" s="7">
        <v>337</v>
      </c>
      <c r="AQ29" t="s">
        <v>76</v>
      </c>
      <c r="AU29" t="s">
        <v>876</v>
      </c>
      <c r="AV29" t="s">
        <v>108</v>
      </c>
      <c r="AY29" t="s">
        <v>949</v>
      </c>
      <c r="BP29" s="6" t="s">
        <v>996</v>
      </c>
      <c r="BQ29">
        <v>11</v>
      </c>
      <c r="BR29" t="s">
        <v>85</v>
      </c>
      <c r="YG29" t="s">
        <v>246</v>
      </c>
    </row>
    <row r="30" spans="1:657" x14ac:dyDescent="0.25">
      <c r="A30">
        <v>29</v>
      </c>
      <c r="B30" t="s">
        <v>326</v>
      </c>
      <c r="C30" t="s">
        <v>253</v>
      </c>
      <c r="D30" s="4" t="s">
        <v>327</v>
      </c>
      <c r="H30" t="s">
        <v>90</v>
      </c>
      <c r="J30" s="6" t="s">
        <v>681</v>
      </c>
      <c r="K30" t="s">
        <v>86</v>
      </c>
      <c r="L30" t="s">
        <v>72</v>
      </c>
      <c r="M30" t="s">
        <v>150</v>
      </c>
      <c r="N30" t="s">
        <v>327</v>
      </c>
      <c r="P30">
        <v>1111111111</v>
      </c>
      <c r="AL30" s="7">
        <v>338</v>
      </c>
      <c r="AQ30" t="s">
        <v>76</v>
      </c>
      <c r="AU30" t="s">
        <v>861</v>
      </c>
      <c r="AV30" t="s">
        <v>108</v>
      </c>
      <c r="AY30" t="s">
        <v>954</v>
      </c>
      <c r="BP30" s="6" t="s">
        <v>996</v>
      </c>
      <c r="BQ30">
        <v>11</v>
      </c>
      <c r="BR30" t="s">
        <v>85</v>
      </c>
      <c r="YG30" t="s">
        <v>247</v>
      </c>
    </row>
    <row r="31" spans="1:657" x14ac:dyDescent="0.25">
      <c r="A31">
        <v>30</v>
      </c>
      <c r="B31" t="s">
        <v>328</v>
      </c>
      <c r="C31" t="s">
        <v>329</v>
      </c>
      <c r="D31" s="4" t="s">
        <v>330</v>
      </c>
      <c r="H31" t="s">
        <v>90</v>
      </c>
      <c r="J31" s="6" t="s">
        <v>682</v>
      </c>
      <c r="K31" t="s">
        <v>71</v>
      </c>
      <c r="L31" t="s">
        <v>72</v>
      </c>
      <c r="M31" t="s">
        <v>73</v>
      </c>
      <c r="N31" t="s">
        <v>836</v>
      </c>
      <c r="P31">
        <v>1111111111</v>
      </c>
      <c r="AL31" s="7">
        <v>339</v>
      </c>
      <c r="AQ31" t="s">
        <v>76</v>
      </c>
      <c r="AU31" t="s">
        <v>877</v>
      </c>
      <c r="AV31" t="s">
        <v>108</v>
      </c>
      <c r="AY31" t="s">
        <v>942</v>
      </c>
      <c r="BP31" s="6" t="s">
        <v>996</v>
      </c>
      <c r="BQ31">
        <v>11</v>
      </c>
      <c r="BR31" t="s">
        <v>85</v>
      </c>
      <c r="YG31" t="s">
        <v>248</v>
      </c>
    </row>
    <row r="32" spans="1:657" x14ac:dyDescent="0.25">
      <c r="A32">
        <v>31</v>
      </c>
      <c r="B32" t="s">
        <v>331</v>
      </c>
      <c r="C32" t="s">
        <v>332</v>
      </c>
      <c r="D32" s="4" t="s">
        <v>333</v>
      </c>
      <c r="H32" t="s">
        <v>90</v>
      </c>
      <c r="J32" s="6" t="s">
        <v>683</v>
      </c>
      <c r="K32" t="s">
        <v>71</v>
      </c>
      <c r="L32" t="s">
        <v>72</v>
      </c>
      <c r="M32" t="s">
        <v>73</v>
      </c>
      <c r="N32" t="s">
        <v>826</v>
      </c>
      <c r="P32">
        <v>1111111111</v>
      </c>
      <c r="AL32" s="7">
        <v>340</v>
      </c>
      <c r="AQ32" t="s">
        <v>76</v>
      </c>
      <c r="AU32" t="s">
        <v>867</v>
      </c>
      <c r="AV32" t="s">
        <v>108</v>
      </c>
      <c r="AY32" t="s">
        <v>947</v>
      </c>
      <c r="BP32" s="6" t="s">
        <v>996</v>
      </c>
      <c r="BQ32">
        <v>11</v>
      </c>
      <c r="BR32" t="s">
        <v>85</v>
      </c>
      <c r="YG32" t="s">
        <v>84</v>
      </c>
    </row>
    <row r="33" spans="1:657" x14ac:dyDescent="0.25">
      <c r="A33">
        <v>32</v>
      </c>
      <c r="B33" t="s">
        <v>304</v>
      </c>
      <c r="C33" t="s">
        <v>273</v>
      </c>
      <c r="D33" s="4" t="s">
        <v>334</v>
      </c>
      <c r="H33" t="s">
        <v>90</v>
      </c>
      <c r="J33" s="6" t="s">
        <v>684</v>
      </c>
      <c r="K33" t="s">
        <v>71</v>
      </c>
      <c r="L33" t="s">
        <v>139</v>
      </c>
      <c r="M33" t="s">
        <v>73</v>
      </c>
      <c r="N33" t="s">
        <v>837</v>
      </c>
      <c r="P33">
        <v>1111111111</v>
      </c>
      <c r="AL33" s="7">
        <v>341</v>
      </c>
      <c r="AQ33" t="s">
        <v>76</v>
      </c>
      <c r="AU33" t="s">
        <v>878</v>
      </c>
      <c r="AV33" t="s">
        <v>108</v>
      </c>
      <c r="AY33" t="s">
        <v>942</v>
      </c>
      <c r="BP33" s="6" t="s">
        <v>996</v>
      </c>
      <c r="BQ33">
        <v>11</v>
      </c>
      <c r="BR33" t="s">
        <v>85</v>
      </c>
      <c r="YG33" t="s">
        <v>118</v>
      </c>
    </row>
    <row r="34" spans="1:657" x14ac:dyDescent="0.25">
      <c r="A34">
        <v>33</v>
      </c>
      <c r="B34" t="s">
        <v>295</v>
      </c>
      <c r="C34" t="s">
        <v>335</v>
      </c>
      <c r="D34" s="4" t="s">
        <v>336</v>
      </c>
      <c r="H34" t="s">
        <v>90</v>
      </c>
      <c r="J34" s="6" t="s">
        <v>685</v>
      </c>
      <c r="K34" t="s">
        <v>86</v>
      </c>
      <c r="L34" t="s">
        <v>72</v>
      </c>
      <c r="M34" t="s">
        <v>73</v>
      </c>
      <c r="N34" t="s">
        <v>831</v>
      </c>
      <c r="P34">
        <v>1111111111</v>
      </c>
      <c r="AL34" s="7">
        <v>342</v>
      </c>
      <c r="AQ34" t="s">
        <v>76</v>
      </c>
      <c r="AU34" t="s">
        <v>871</v>
      </c>
      <c r="AV34" t="s">
        <v>108</v>
      </c>
      <c r="AY34" t="s">
        <v>943</v>
      </c>
      <c r="BP34" s="6" t="s">
        <v>996</v>
      </c>
      <c r="BQ34">
        <v>11</v>
      </c>
      <c r="BR34" t="s">
        <v>85</v>
      </c>
    </row>
    <row r="35" spans="1:657" x14ac:dyDescent="0.25">
      <c r="A35">
        <v>34</v>
      </c>
      <c r="B35" t="s">
        <v>315</v>
      </c>
      <c r="C35" t="s">
        <v>337</v>
      </c>
      <c r="D35" s="4" t="s">
        <v>338</v>
      </c>
      <c r="H35" t="s">
        <v>90</v>
      </c>
      <c r="J35" s="6" t="s">
        <v>686</v>
      </c>
      <c r="K35" t="s">
        <v>86</v>
      </c>
      <c r="L35" t="s">
        <v>72</v>
      </c>
      <c r="M35" t="s">
        <v>73</v>
      </c>
      <c r="N35" t="s">
        <v>428</v>
      </c>
      <c r="P35">
        <v>1111111111</v>
      </c>
      <c r="AL35" s="7">
        <v>343</v>
      </c>
      <c r="AQ35" t="s">
        <v>76</v>
      </c>
      <c r="AU35" t="s">
        <v>879</v>
      </c>
      <c r="AV35" t="s">
        <v>108</v>
      </c>
      <c r="AY35" t="s">
        <v>949</v>
      </c>
      <c r="BP35" s="6" t="s">
        <v>996</v>
      </c>
      <c r="BQ35">
        <v>11</v>
      </c>
      <c r="BR35" t="s">
        <v>85</v>
      </c>
    </row>
    <row r="36" spans="1:657" x14ac:dyDescent="0.25">
      <c r="A36">
        <v>35</v>
      </c>
      <c r="B36" t="s">
        <v>339</v>
      </c>
      <c r="C36" t="s">
        <v>340</v>
      </c>
      <c r="D36" s="4" t="s">
        <v>341</v>
      </c>
      <c r="H36" t="s">
        <v>90</v>
      </c>
      <c r="J36" s="6" t="s">
        <v>687</v>
      </c>
      <c r="K36" t="s">
        <v>71</v>
      </c>
      <c r="L36" t="s">
        <v>139</v>
      </c>
      <c r="M36" t="s">
        <v>73</v>
      </c>
      <c r="P36">
        <v>1111111111</v>
      </c>
      <c r="AL36" s="7">
        <v>344</v>
      </c>
      <c r="AQ36" t="s">
        <v>76</v>
      </c>
      <c r="AU36" t="s">
        <v>861</v>
      </c>
      <c r="AV36" t="s">
        <v>108</v>
      </c>
      <c r="AY36" t="s">
        <v>955</v>
      </c>
      <c r="BP36" s="6" t="s">
        <v>996</v>
      </c>
      <c r="BQ36">
        <v>11</v>
      </c>
      <c r="BR36" t="s">
        <v>85</v>
      </c>
    </row>
    <row r="37" spans="1:657" x14ac:dyDescent="0.25">
      <c r="A37">
        <v>36</v>
      </c>
      <c r="B37" t="s">
        <v>342</v>
      </c>
      <c r="C37" t="s">
        <v>343</v>
      </c>
      <c r="D37" s="4" t="s">
        <v>344</v>
      </c>
      <c r="H37" t="s">
        <v>90</v>
      </c>
      <c r="J37" s="6" t="s">
        <v>688</v>
      </c>
      <c r="K37" t="s">
        <v>71</v>
      </c>
      <c r="L37" t="s">
        <v>72</v>
      </c>
      <c r="M37" t="s">
        <v>73</v>
      </c>
      <c r="N37" t="s">
        <v>826</v>
      </c>
      <c r="P37">
        <v>1111111111</v>
      </c>
      <c r="AL37" s="7">
        <v>345</v>
      </c>
      <c r="AQ37" t="s">
        <v>76</v>
      </c>
      <c r="AU37" t="s">
        <v>880</v>
      </c>
      <c r="AV37" t="s">
        <v>108</v>
      </c>
      <c r="AY37" t="s">
        <v>956</v>
      </c>
      <c r="BP37" s="6" t="s">
        <v>996</v>
      </c>
      <c r="BQ37">
        <v>11</v>
      </c>
      <c r="BR37" t="s">
        <v>85</v>
      </c>
    </row>
    <row r="38" spans="1:657" x14ac:dyDescent="0.25">
      <c r="A38">
        <v>37</v>
      </c>
      <c r="B38" t="s">
        <v>278</v>
      </c>
      <c r="C38" t="s">
        <v>345</v>
      </c>
      <c r="D38" s="4" t="s">
        <v>274</v>
      </c>
      <c r="H38" t="s">
        <v>90</v>
      </c>
      <c r="J38" s="6" t="s">
        <v>689</v>
      </c>
      <c r="K38" t="s">
        <v>86</v>
      </c>
      <c r="L38" t="s">
        <v>72</v>
      </c>
      <c r="M38" t="s">
        <v>73</v>
      </c>
      <c r="N38" t="s">
        <v>826</v>
      </c>
      <c r="P38">
        <v>1111111111</v>
      </c>
      <c r="AL38" s="7">
        <v>346</v>
      </c>
      <c r="AQ38" t="s">
        <v>76</v>
      </c>
      <c r="AU38" t="s">
        <v>881</v>
      </c>
      <c r="AV38" t="s">
        <v>108</v>
      </c>
      <c r="AY38" t="s">
        <v>943</v>
      </c>
      <c r="BP38" s="6" t="s">
        <v>996</v>
      </c>
      <c r="BQ38">
        <v>11</v>
      </c>
      <c r="BR38" t="s">
        <v>85</v>
      </c>
    </row>
    <row r="39" spans="1:657" x14ac:dyDescent="0.25">
      <c r="A39">
        <v>38</v>
      </c>
      <c r="B39" t="s">
        <v>346</v>
      </c>
      <c r="C39" t="s">
        <v>276</v>
      </c>
      <c r="D39" s="4" t="s">
        <v>347</v>
      </c>
      <c r="H39" t="s">
        <v>90</v>
      </c>
      <c r="J39" s="6" t="s">
        <v>690</v>
      </c>
      <c r="K39" t="s">
        <v>86</v>
      </c>
      <c r="L39" t="s">
        <v>72</v>
      </c>
      <c r="M39" t="s">
        <v>73</v>
      </c>
      <c r="N39" t="s">
        <v>836</v>
      </c>
      <c r="P39">
        <v>1111111111</v>
      </c>
      <c r="AL39" s="7">
        <v>347</v>
      </c>
      <c r="AQ39" t="s">
        <v>76</v>
      </c>
      <c r="AU39" t="s">
        <v>867</v>
      </c>
      <c r="AV39" t="s">
        <v>108</v>
      </c>
      <c r="AY39" t="s">
        <v>957</v>
      </c>
      <c r="BP39" s="6" t="s">
        <v>996</v>
      </c>
      <c r="BQ39">
        <v>11</v>
      </c>
      <c r="BR39" t="s">
        <v>85</v>
      </c>
    </row>
    <row r="40" spans="1:657" x14ac:dyDescent="0.25">
      <c r="A40">
        <v>39</v>
      </c>
      <c r="B40" t="s">
        <v>263</v>
      </c>
      <c r="C40" t="s">
        <v>348</v>
      </c>
      <c r="D40" s="4" t="s">
        <v>349</v>
      </c>
      <c r="H40" t="s">
        <v>90</v>
      </c>
      <c r="J40" s="6" t="s">
        <v>691</v>
      </c>
      <c r="K40" t="s">
        <v>86</v>
      </c>
      <c r="L40" t="s">
        <v>72</v>
      </c>
      <c r="M40" t="s">
        <v>73</v>
      </c>
      <c r="N40" t="s">
        <v>827</v>
      </c>
      <c r="P40">
        <v>1111111111</v>
      </c>
      <c r="AL40" s="7">
        <v>348</v>
      </c>
      <c r="AQ40" t="s">
        <v>76</v>
      </c>
      <c r="AU40" t="s">
        <v>882</v>
      </c>
      <c r="AV40" t="s">
        <v>108</v>
      </c>
      <c r="AY40" t="s">
        <v>958</v>
      </c>
      <c r="BP40" s="6" t="s">
        <v>996</v>
      </c>
      <c r="BQ40">
        <v>11</v>
      </c>
      <c r="BR40" t="s">
        <v>85</v>
      </c>
    </row>
    <row r="41" spans="1:657" x14ac:dyDescent="0.25">
      <c r="A41">
        <v>40</v>
      </c>
      <c r="B41" t="s">
        <v>350</v>
      </c>
      <c r="C41" t="s">
        <v>351</v>
      </c>
      <c r="D41" s="4" t="s">
        <v>352</v>
      </c>
      <c r="H41" t="s">
        <v>90</v>
      </c>
      <c r="J41" s="6" t="s">
        <v>692</v>
      </c>
      <c r="K41" t="s">
        <v>71</v>
      </c>
      <c r="L41" t="s">
        <v>139</v>
      </c>
      <c r="M41" t="s">
        <v>73</v>
      </c>
      <c r="P41">
        <v>1111111111</v>
      </c>
      <c r="AL41" s="7">
        <v>349</v>
      </c>
      <c r="AQ41" t="s">
        <v>76</v>
      </c>
      <c r="AU41" t="s">
        <v>867</v>
      </c>
      <c r="AV41" t="s">
        <v>108</v>
      </c>
      <c r="AY41" t="s">
        <v>943</v>
      </c>
      <c r="BP41" s="6" t="s">
        <v>996</v>
      </c>
      <c r="BQ41">
        <v>11</v>
      </c>
      <c r="BR41" t="s">
        <v>85</v>
      </c>
    </row>
    <row r="42" spans="1:657" x14ac:dyDescent="0.25">
      <c r="A42">
        <v>41</v>
      </c>
      <c r="B42" t="s">
        <v>353</v>
      </c>
      <c r="C42" t="s">
        <v>276</v>
      </c>
      <c r="D42" s="4" t="s">
        <v>354</v>
      </c>
      <c r="H42" t="s">
        <v>90</v>
      </c>
      <c r="J42" s="6" t="s">
        <v>693</v>
      </c>
      <c r="K42" t="s">
        <v>71</v>
      </c>
      <c r="L42" t="s">
        <v>72</v>
      </c>
      <c r="M42" t="s">
        <v>104</v>
      </c>
      <c r="N42" t="s">
        <v>838</v>
      </c>
      <c r="P42">
        <v>1111111111</v>
      </c>
      <c r="AL42" s="7">
        <v>350</v>
      </c>
      <c r="AQ42" t="s">
        <v>76</v>
      </c>
      <c r="AU42" t="s">
        <v>883</v>
      </c>
      <c r="AV42" t="s">
        <v>108</v>
      </c>
      <c r="AY42" t="s">
        <v>942</v>
      </c>
      <c r="BP42" s="6" t="s">
        <v>996</v>
      </c>
      <c r="BQ42">
        <v>11</v>
      </c>
      <c r="BR42" t="s">
        <v>85</v>
      </c>
    </row>
    <row r="43" spans="1:657" x14ac:dyDescent="0.25">
      <c r="A43">
        <v>42</v>
      </c>
      <c r="B43" t="s">
        <v>355</v>
      </c>
      <c r="C43" t="s">
        <v>356</v>
      </c>
      <c r="D43" s="4" t="s">
        <v>357</v>
      </c>
      <c r="H43" t="s">
        <v>90</v>
      </c>
      <c r="J43" s="6" t="s">
        <v>694</v>
      </c>
      <c r="K43" t="s">
        <v>71</v>
      </c>
      <c r="M43" t="s">
        <v>186</v>
      </c>
      <c r="N43" t="s">
        <v>827</v>
      </c>
      <c r="P43">
        <v>1111111111</v>
      </c>
      <c r="AL43" s="7">
        <v>351</v>
      </c>
      <c r="AQ43" t="s">
        <v>76</v>
      </c>
      <c r="AU43" t="s">
        <v>861</v>
      </c>
      <c r="AV43" t="s">
        <v>108</v>
      </c>
      <c r="AY43" t="s">
        <v>959</v>
      </c>
      <c r="BP43" s="6" t="s">
        <v>996</v>
      </c>
      <c r="BQ43">
        <v>11</v>
      </c>
      <c r="BR43" t="s">
        <v>85</v>
      </c>
    </row>
    <row r="44" spans="1:657" x14ac:dyDescent="0.25">
      <c r="A44">
        <v>43</v>
      </c>
      <c r="B44" t="s">
        <v>358</v>
      </c>
      <c r="C44" t="s">
        <v>253</v>
      </c>
      <c r="D44" s="4" t="s">
        <v>359</v>
      </c>
      <c r="H44" t="s">
        <v>90</v>
      </c>
      <c r="J44" s="6" t="s">
        <v>695</v>
      </c>
      <c r="K44" t="s">
        <v>71</v>
      </c>
      <c r="L44" t="s">
        <v>72</v>
      </c>
      <c r="M44" t="s">
        <v>150</v>
      </c>
      <c r="N44" t="s">
        <v>828</v>
      </c>
      <c r="P44">
        <v>1111111111</v>
      </c>
      <c r="AL44" s="7">
        <v>352</v>
      </c>
      <c r="AQ44" t="s">
        <v>76</v>
      </c>
      <c r="AU44" t="s">
        <v>884</v>
      </c>
      <c r="AV44" t="s">
        <v>108</v>
      </c>
      <c r="AY44" t="s">
        <v>947</v>
      </c>
      <c r="BP44" s="6" t="s">
        <v>996</v>
      </c>
      <c r="BQ44">
        <v>11</v>
      </c>
      <c r="BR44" t="s">
        <v>85</v>
      </c>
    </row>
    <row r="45" spans="1:657" x14ac:dyDescent="0.25">
      <c r="A45">
        <v>44</v>
      </c>
      <c r="B45" t="s">
        <v>360</v>
      </c>
      <c r="C45" t="s">
        <v>361</v>
      </c>
      <c r="D45" s="4" t="s">
        <v>362</v>
      </c>
      <c r="H45" t="s">
        <v>90</v>
      </c>
      <c r="J45" s="6" t="s">
        <v>696</v>
      </c>
      <c r="K45" t="s">
        <v>86</v>
      </c>
      <c r="L45" t="s">
        <v>72</v>
      </c>
      <c r="M45" t="s">
        <v>89</v>
      </c>
      <c r="N45" t="s">
        <v>839</v>
      </c>
      <c r="P45">
        <v>1111111111</v>
      </c>
      <c r="AL45" s="7">
        <v>353</v>
      </c>
      <c r="AQ45" t="s">
        <v>76</v>
      </c>
      <c r="AU45" t="s">
        <v>867</v>
      </c>
      <c r="AV45" t="s">
        <v>108</v>
      </c>
      <c r="AY45" t="s">
        <v>949</v>
      </c>
      <c r="BP45" s="6" t="s">
        <v>996</v>
      </c>
      <c r="BQ45">
        <v>11</v>
      </c>
      <c r="BR45" t="s">
        <v>85</v>
      </c>
    </row>
    <row r="46" spans="1:657" x14ac:dyDescent="0.25">
      <c r="A46">
        <v>45</v>
      </c>
      <c r="B46" t="s">
        <v>363</v>
      </c>
      <c r="C46" t="s">
        <v>364</v>
      </c>
      <c r="D46" s="4" t="s">
        <v>365</v>
      </c>
      <c r="H46" t="s">
        <v>90</v>
      </c>
      <c r="J46" s="6" t="s">
        <v>697</v>
      </c>
      <c r="K46" t="s">
        <v>71</v>
      </c>
      <c r="L46" t="s">
        <v>72</v>
      </c>
      <c r="M46" t="s">
        <v>73</v>
      </c>
      <c r="N46" t="s">
        <v>428</v>
      </c>
      <c r="P46">
        <v>1111111111</v>
      </c>
      <c r="AL46" s="7">
        <v>354</v>
      </c>
      <c r="AQ46" t="s">
        <v>76</v>
      </c>
      <c r="AU46" t="s">
        <v>885</v>
      </c>
      <c r="AV46" t="s">
        <v>108</v>
      </c>
      <c r="AY46" t="s">
        <v>949</v>
      </c>
      <c r="BP46" s="6" t="s">
        <v>996</v>
      </c>
      <c r="BQ46">
        <v>11</v>
      </c>
      <c r="BR46" t="s">
        <v>85</v>
      </c>
    </row>
    <row r="47" spans="1:657" x14ac:dyDescent="0.25">
      <c r="A47">
        <v>46</v>
      </c>
      <c r="B47" t="s">
        <v>366</v>
      </c>
      <c r="C47" t="s">
        <v>367</v>
      </c>
      <c r="D47" s="4" t="s">
        <v>368</v>
      </c>
      <c r="H47" t="s">
        <v>90</v>
      </c>
      <c r="J47" s="6" t="s">
        <v>698</v>
      </c>
      <c r="K47" t="s">
        <v>71</v>
      </c>
      <c r="L47" t="s">
        <v>72</v>
      </c>
      <c r="M47" t="s">
        <v>73</v>
      </c>
      <c r="N47" t="s">
        <v>840</v>
      </c>
      <c r="P47">
        <v>1111111111</v>
      </c>
      <c r="AL47" s="7">
        <v>355</v>
      </c>
      <c r="AQ47" t="s">
        <v>76</v>
      </c>
      <c r="AU47" t="s">
        <v>867</v>
      </c>
      <c r="AV47" t="s">
        <v>108</v>
      </c>
      <c r="AY47" t="s">
        <v>953</v>
      </c>
      <c r="BP47" s="6" t="s">
        <v>996</v>
      </c>
      <c r="BQ47">
        <v>11</v>
      </c>
      <c r="BR47" t="s">
        <v>85</v>
      </c>
    </row>
    <row r="48" spans="1:657" x14ac:dyDescent="0.25">
      <c r="A48">
        <v>47</v>
      </c>
      <c r="B48" t="s">
        <v>369</v>
      </c>
      <c r="C48" t="s">
        <v>370</v>
      </c>
      <c r="D48" s="4" t="s">
        <v>371</v>
      </c>
      <c r="H48" t="s">
        <v>90</v>
      </c>
      <c r="J48" s="6" t="s">
        <v>699</v>
      </c>
      <c r="K48" t="s">
        <v>86</v>
      </c>
      <c r="L48" t="s">
        <v>72</v>
      </c>
      <c r="M48" t="s">
        <v>73</v>
      </c>
      <c r="N48" t="s">
        <v>826</v>
      </c>
      <c r="P48">
        <v>1111111111</v>
      </c>
      <c r="AL48" s="7">
        <v>356</v>
      </c>
      <c r="AQ48" t="s">
        <v>76</v>
      </c>
      <c r="AU48" t="s">
        <v>874</v>
      </c>
      <c r="AV48" t="s">
        <v>108</v>
      </c>
      <c r="AY48" t="s">
        <v>952</v>
      </c>
      <c r="BP48" s="6" t="s">
        <v>996</v>
      </c>
      <c r="BQ48">
        <v>11</v>
      </c>
      <c r="BR48" t="s">
        <v>85</v>
      </c>
    </row>
    <row r="49" spans="1:70" x14ac:dyDescent="0.25">
      <c r="A49">
        <v>48</v>
      </c>
      <c r="B49" t="s">
        <v>315</v>
      </c>
      <c r="C49" t="s">
        <v>370</v>
      </c>
      <c r="D49" s="4" t="s">
        <v>371</v>
      </c>
      <c r="H49" t="s">
        <v>90</v>
      </c>
      <c r="J49" s="6" t="s">
        <v>700</v>
      </c>
      <c r="K49" t="s">
        <v>86</v>
      </c>
      <c r="L49" t="s">
        <v>72</v>
      </c>
      <c r="M49" t="s">
        <v>73</v>
      </c>
      <c r="N49" t="s">
        <v>826</v>
      </c>
      <c r="P49">
        <v>1111111111</v>
      </c>
      <c r="AL49" s="7">
        <v>357</v>
      </c>
      <c r="AQ49" t="s">
        <v>76</v>
      </c>
      <c r="AU49" t="s">
        <v>874</v>
      </c>
      <c r="AV49" t="s">
        <v>108</v>
      </c>
      <c r="AY49" t="s">
        <v>952</v>
      </c>
      <c r="BP49" s="6" t="s">
        <v>996</v>
      </c>
      <c r="BQ49">
        <v>11</v>
      </c>
      <c r="BR49" t="s">
        <v>85</v>
      </c>
    </row>
    <row r="50" spans="1:70" x14ac:dyDescent="0.25">
      <c r="A50">
        <v>49</v>
      </c>
      <c r="B50" t="s">
        <v>372</v>
      </c>
      <c r="C50" t="s">
        <v>373</v>
      </c>
      <c r="D50" s="4" t="s">
        <v>374</v>
      </c>
      <c r="H50" t="s">
        <v>90</v>
      </c>
      <c r="J50" s="6" t="s">
        <v>701</v>
      </c>
      <c r="K50" t="s">
        <v>86</v>
      </c>
      <c r="L50" t="s">
        <v>139</v>
      </c>
      <c r="M50" t="s">
        <v>73</v>
      </c>
      <c r="N50" t="s">
        <v>825</v>
      </c>
      <c r="P50">
        <v>1111111111</v>
      </c>
      <c r="AL50" s="7">
        <v>358</v>
      </c>
      <c r="AQ50" t="s">
        <v>76</v>
      </c>
      <c r="AU50" t="s">
        <v>886</v>
      </c>
      <c r="AV50" t="s">
        <v>108</v>
      </c>
      <c r="AY50" t="s">
        <v>952</v>
      </c>
      <c r="BP50" s="6" t="s">
        <v>996</v>
      </c>
      <c r="BQ50">
        <v>11</v>
      </c>
      <c r="BR50" t="s">
        <v>85</v>
      </c>
    </row>
    <row r="51" spans="1:70" x14ac:dyDescent="0.25">
      <c r="A51">
        <v>50</v>
      </c>
      <c r="B51" t="s">
        <v>375</v>
      </c>
      <c r="C51" t="s">
        <v>376</v>
      </c>
      <c r="D51" s="4" t="s">
        <v>377</v>
      </c>
      <c r="H51" t="s">
        <v>90</v>
      </c>
      <c r="J51" s="6" t="s">
        <v>675</v>
      </c>
      <c r="K51" t="s">
        <v>71</v>
      </c>
      <c r="L51" t="s">
        <v>72</v>
      </c>
      <c r="M51" t="s">
        <v>73</v>
      </c>
      <c r="N51" t="s">
        <v>377</v>
      </c>
      <c r="P51">
        <v>1111111111</v>
      </c>
      <c r="AL51" s="7">
        <v>359</v>
      </c>
      <c r="AQ51" t="s">
        <v>76</v>
      </c>
      <c r="AU51" t="s">
        <v>887</v>
      </c>
      <c r="AV51" t="s">
        <v>108</v>
      </c>
      <c r="AY51" t="s">
        <v>942</v>
      </c>
      <c r="BP51" s="6" t="s">
        <v>996</v>
      </c>
      <c r="BQ51">
        <v>11</v>
      </c>
      <c r="BR51" t="s">
        <v>85</v>
      </c>
    </row>
    <row r="52" spans="1:70" x14ac:dyDescent="0.25">
      <c r="A52">
        <v>51</v>
      </c>
      <c r="B52" t="s">
        <v>353</v>
      </c>
      <c r="C52" t="s">
        <v>308</v>
      </c>
      <c r="D52" s="4" t="s">
        <v>378</v>
      </c>
      <c r="H52" t="s">
        <v>90</v>
      </c>
      <c r="J52" s="6" t="s">
        <v>702</v>
      </c>
      <c r="K52" t="s">
        <v>71</v>
      </c>
      <c r="L52" t="s">
        <v>72</v>
      </c>
      <c r="M52" t="s">
        <v>73</v>
      </c>
      <c r="N52" t="s">
        <v>826</v>
      </c>
      <c r="P52">
        <v>1111111111</v>
      </c>
      <c r="AL52" s="7">
        <v>360</v>
      </c>
      <c r="AQ52" t="s">
        <v>76</v>
      </c>
      <c r="AU52" t="s">
        <v>867</v>
      </c>
      <c r="AV52" t="s">
        <v>108</v>
      </c>
      <c r="AY52" t="s">
        <v>942</v>
      </c>
      <c r="BP52" s="6" t="s">
        <v>996</v>
      </c>
      <c r="BQ52">
        <v>11</v>
      </c>
      <c r="BR52" t="s">
        <v>85</v>
      </c>
    </row>
    <row r="53" spans="1:70" x14ac:dyDescent="0.25">
      <c r="A53">
        <v>52</v>
      </c>
      <c r="B53" t="s">
        <v>379</v>
      </c>
      <c r="C53" t="s">
        <v>253</v>
      </c>
      <c r="D53" s="4" t="s">
        <v>380</v>
      </c>
      <c r="H53" t="s">
        <v>90</v>
      </c>
      <c r="J53" s="6" t="s">
        <v>703</v>
      </c>
      <c r="K53" t="s">
        <v>86</v>
      </c>
      <c r="L53" t="s">
        <v>72</v>
      </c>
      <c r="M53" t="s">
        <v>73</v>
      </c>
      <c r="N53" t="s">
        <v>826</v>
      </c>
      <c r="P53">
        <v>1111111111</v>
      </c>
      <c r="AL53" s="7">
        <v>361</v>
      </c>
      <c r="AQ53" t="s">
        <v>76</v>
      </c>
      <c r="AU53" t="s">
        <v>866</v>
      </c>
      <c r="AV53" t="s">
        <v>108</v>
      </c>
      <c r="AY53" t="s">
        <v>942</v>
      </c>
      <c r="BP53" s="6" t="s">
        <v>996</v>
      </c>
      <c r="BQ53">
        <v>11</v>
      </c>
      <c r="BR53" t="s">
        <v>85</v>
      </c>
    </row>
    <row r="54" spans="1:70" x14ac:dyDescent="0.25">
      <c r="A54">
        <v>53</v>
      </c>
      <c r="B54" t="s">
        <v>381</v>
      </c>
      <c r="C54" t="s">
        <v>382</v>
      </c>
      <c r="D54" s="4" t="s">
        <v>347</v>
      </c>
      <c r="H54" t="s">
        <v>90</v>
      </c>
      <c r="J54" s="6" t="s">
        <v>704</v>
      </c>
      <c r="K54" t="s">
        <v>86</v>
      </c>
      <c r="L54" t="s">
        <v>72</v>
      </c>
      <c r="M54" t="s">
        <v>73</v>
      </c>
      <c r="N54" t="s">
        <v>428</v>
      </c>
      <c r="P54">
        <v>1111111111</v>
      </c>
      <c r="AL54" s="7">
        <v>362</v>
      </c>
      <c r="AQ54" t="s">
        <v>76</v>
      </c>
      <c r="AU54" t="s">
        <v>867</v>
      </c>
      <c r="AV54" t="s">
        <v>108</v>
      </c>
      <c r="AY54" t="s">
        <v>949</v>
      </c>
      <c r="BP54" s="6" t="s">
        <v>996</v>
      </c>
      <c r="BQ54">
        <v>11</v>
      </c>
      <c r="BR54" t="s">
        <v>85</v>
      </c>
    </row>
    <row r="55" spans="1:70" x14ac:dyDescent="0.25">
      <c r="A55">
        <v>54</v>
      </c>
      <c r="B55" t="s">
        <v>383</v>
      </c>
      <c r="C55" t="s">
        <v>384</v>
      </c>
      <c r="D55" s="4" t="s">
        <v>385</v>
      </c>
      <c r="H55" t="s">
        <v>90</v>
      </c>
      <c r="J55" s="6" t="s">
        <v>705</v>
      </c>
      <c r="K55" t="s">
        <v>71</v>
      </c>
      <c r="L55" t="s">
        <v>72</v>
      </c>
      <c r="M55" t="s">
        <v>150</v>
      </c>
      <c r="N55" t="s">
        <v>828</v>
      </c>
      <c r="P55">
        <v>1111111111</v>
      </c>
      <c r="AL55" s="7">
        <v>363</v>
      </c>
      <c r="AQ55" t="s">
        <v>76</v>
      </c>
      <c r="AU55" t="s">
        <v>867</v>
      </c>
      <c r="AV55" t="s">
        <v>108</v>
      </c>
      <c r="AY55" t="s">
        <v>943</v>
      </c>
      <c r="BP55" s="6" t="s">
        <v>996</v>
      </c>
      <c r="BQ55">
        <v>11</v>
      </c>
      <c r="BR55" t="s">
        <v>85</v>
      </c>
    </row>
    <row r="56" spans="1:70" x14ac:dyDescent="0.25">
      <c r="A56">
        <v>55</v>
      </c>
      <c r="B56" t="s">
        <v>386</v>
      </c>
      <c r="C56" t="s">
        <v>335</v>
      </c>
      <c r="D56" s="4" t="s">
        <v>387</v>
      </c>
      <c r="H56" t="s">
        <v>90</v>
      </c>
      <c r="J56" s="6" t="s">
        <v>706</v>
      </c>
      <c r="K56" t="s">
        <v>71</v>
      </c>
      <c r="L56" t="s">
        <v>72</v>
      </c>
      <c r="M56" t="s">
        <v>73</v>
      </c>
      <c r="N56" t="s">
        <v>836</v>
      </c>
      <c r="P56">
        <v>1111111111</v>
      </c>
      <c r="AL56" s="7">
        <v>364</v>
      </c>
      <c r="AQ56" t="s">
        <v>76</v>
      </c>
      <c r="AU56" t="s">
        <v>888</v>
      </c>
      <c r="AV56" t="s">
        <v>108</v>
      </c>
      <c r="AY56" t="s">
        <v>949</v>
      </c>
      <c r="BP56" s="6" t="s">
        <v>996</v>
      </c>
      <c r="BQ56">
        <v>11</v>
      </c>
      <c r="BR56" t="s">
        <v>85</v>
      </c>
    </row>
    <row r="57" spans="1:70" x14ac:dyDescent="0.25">
      <c r="A57">
        <v>56</v>
      </c>
      <c r="B57" t="s">
        <v>388</v>
      </c>
      <c r="C57" t="s">
        <v>253</v>
      </c>
      <c r="D57" s="4" t="s">
        <v>274</v>
      </c>
      <c r="H57" t="s">
        <v>90</v>
      </c>
      <c r="J57" s="6" t="s">
        <v>707</v>
      </c>
      <c r="K57" t="s">
        <v>71</v>
      </c>
      <c r="L57" t="s">
        <v>139</v>
      </c>
      <c r="M57" t="s">
        <v>73</v>
      </c>
      <c r="P57">
        <v>1111111111</v>
      </c>
      <c r="AL57" s="7">
        <v>365</v>
      </c>
      <c r="AQ57" t="s">
        <v>76</v>
      </c>
      <c r="AU57" t="s">
        <v>889</v>
      </c>
      <c r="AV57" t="s">
        <v>108</v>
      </c>
      <c r="AY57" t="s">
        <v>949</v>
      </c>
      <c r="BP57" s="6" t="s">
        <v>996</v>
      </c>
      <c r="BQ57">
        <v>11</v>
      </c>
      <c r="BR57" t="s">
        <v>85</v>
      </c>
    </row>
    <row r="58" spans="1:70" x14ac:dyDescent="0.25">
      <c r="A58">
        <v>57</v>
      </c>
      <c r="B58" t="s">
        <v>317</v>
      </c>
      <c r="C58" t="s">
        <v>311</v>
      </c>
      <c r="D58" s="4" t="s">
        <v>389</v>
      </c>
      <c r="H58" t="s">
        <v>90</v>
      </c>
      <c r="J58" s="6" t="s">
        <v>708</v>
      </c>
      <c r="K58" t="s">
        <v>71</v>
      </c>
      <c r="L58" t="s">
        <v>72</v>
      </c>
      <c r="M58" t="s">
        <v>186</v>
      </c>
      <c r="N58" t="s">
        <v>841</v>
      </c>
      <c r="P58">
        <v>1111111111</v>
      </c>
      <c r="AL58" s="7">
        <v>366</v>
      </c>
      <c r="AQ58" t="s">
        <v>76</v>
      </c>
      <c r="AU58" t="s">
        <v>890</v>
      </c>
      <c r="AV58" t="s">
        <v>108</v>
      </c>
      <c r="AY58" t="s">
        <v>953</v>
      </c>
      <c r="BP58" s="6" t="s">
        <v>996</v>
      </c>
      <c r="BQ58">
        <v>11</v>
      </c>
      <c r="BR58" t="s">
        <v>85</v>
      </c>
    </row>
    <row r="59" spans="1:70" x14ac:dyDescent="0.25">
      <c r="A59">
        <v>58</v>
      </c>
      <c r="B59" t="s">
        <v>390</v>
      </c>
      <c r="C59" t="s">
        <v>391</v>
      </c>
      <c r="D59" s="4" t="s">
        <v>392</v>
      </c>
      <c r="H59" t="s">
        <v>90</v>
      </c>
      <c r="J59" s="6" t="s">
        <v>709</v>
      </c>
      <c r="K59" t="s">
        <v>71</v>
      </c>
      <c r="L59" t="s">
        <v>72</v>
      </c>
      <c r="M59" t="s">
        <v>186</v>
      </c>
      <c r="N59" t="s">
        <v>842</v>
      </c>
      <c r="P59">
        <v>1111111111</v>
      </c>
      <c r="AL59" s="7">
        <v>367</v>
      </c>
      <c r="AQ59" t="s">
        <v>76</v>
      </c>
      <c r="AU59" t="s">
        <v>891</v>
      </c>
      <c r="AV59" t="s">
        <v>108</v>
      </c>
      <c r="AY59" t="s">
        <v>960</v>
      </c>
      <c r="BP59" s="6" t="s">
        <v>996</v>
      </c>
      <c r="BQ59">
        <v>11</v>
      </c>
      <c r="BR59" t="s">
        <v>85</v>
      </c>
    </row>
    <row r="60" spans="1:70" x14ac:dyDescent="0.25">
      <c r="A60">
        <v>59</v>
      </c>
      <c r="B60" t="s">
        <v>393</v>
      </c>
      <c r="C60" t="s">
        <v>394</v>
      </c>
      <c r="D60" s="4" t="s">
        <v>395</v>
      </c>
      <c r="H60" t="s">
        <v>90</v>
      </c>
      <c r="J60" s="6" t="s">
        <v>710</v>
      </c>
      <c r="K60" t="s">
        <v>71</v>
      </c>
      <c r="L60" t="s">
        <v>72</v>
      </c>
      <c r="M60" t="s">
        <v>73</v>
      </c>
      <c r="N60" t="s">
        <v>999</v>
      </c>
      <c r="P60">
        <v>1111111111</v>
      </c>
      <c r="AL60" s="7">
        <v>368</v>
      </c>
      <c r="AQ60" t="s">
        <v>76</v>
      </c>
      <c r="AU60" t="s">
        <v>867</v>
      </c>
      <c r="AV60" t="s">
        <v>108</v>
      </c>
      <c r="AY60" t="s">
        <v>953</v>
      </c>
      <c r="BP60" s="6" t="s">
        <v>996</v>
      </c>
      <c r="BQ60">
        <v>11</v>
      </c>
      <c r="BR60" t="s">
        <v>85</v>
      </c>
    </row>
    <row r="61" spans="1:70" x14ac:dyDescent="0.25">
      <c r="A61">
        <v>60</v>
      </c>
      <c r="B61" t="s">
        <v>375</v>
      </c>
      <c r="C61" t="s">
        <v>299</v>
      </c>
      <c r="D61" s="4" t="s">
        <v>396</v>
      </c>
      <c r="H61" t="s">
        <v>90</v>
      </c>
      <c r="J61" s="6" t="s">
        <v>711</v>
      </c>
      <c r="K61" t="s">
        <v>71</v>
      </c>
      <c r="L61" t="s">
        <v>72</v>
      </c>
      <c r="M61" t="s">
        <v>186</v>
      </c>
      <c r="N61" t="s">
        <v>843</v>
      </c>
      <c r="P61">
        <v>1111111111</v>
      </c>
      <c r="AL61" s="7">
        <v>369</v>
      </c>
      <c r="AQ61" t="s">
        <v>76</v>
      </c>
      <c r="AU61" t="s">
        <v>892</v>
      </c>
      <c r="AV61" t="s">
        <v>108</v>
      </c>
      <c r="AY61" t="s">
        <v>961</v>
      </c>
      <c r="BP61" s="6" t="s">
        <v>996</v>
      </c>
      <c r="BQ61">
        <v>11</v>
      </c>
      <c r="BR61" t="s">
        <v>85</v>
      </c>
    </row>
    <row r="62" spans="1:70" x14ac:dyDescent="0.25">
      <c r="A62">
        <v>61</v>
      </c>
      <c r="B62" t="s">
        <v>284</v>
      </c>
      <c r="C62" t="s">
        <v>397</v>
      </c>
      <c r="D62" s="4" t="s">
        <v>398</v>
      </c>
      <c r="H62" t="s">
        <v>90</v>
      </c>
      <c r="J62" s="6" t="s">
        <v>712</v>
      </c>
      <c r="K62" t="s">
        <v>71</v>
      </c>
      <c r="L62" t="s">
        <v>72</v>
      </c>
      <c r="M62" t="s">
        <v>73</v>
      </c>
      <c r="N62" t="s">
        <v>139</v>
      </c>
      <c r="P62">
        <v>1111111111</v>
      </c>
      <c r="AL62" s="7">
        <v>370</v>
      </c>
      <c r="AQ62" t="s">
        <v>76</v>
      </c>
      <c r="AU62" t="s">
        <v>867</v>
      </c>
      <c r="AV62" t="s">
        <v>108</v>
      </c>
      <c r="AY62" t="s">
        <v>943</v>
      </c>
      <c r="BP62" s="6" t="s">
        <v>996</v>
      </c>
      <c r="BQ62">
        <v>11</v>
      </c>
      <c r="BR62" t="s">
        <v>85</v>
      </c>
    </row>
    <row r="63" spans="1:70" x14ac:dyDescent="0.25">
      <c r="A63">
        <v>62</v>
      </c>
      <c r="B63" t="s">
        <v>399</v>
      </c>
      <c r="C63" t="s">
        <v>253</v>
      </c>
      <c r="D63" s="4" t="s">
        <v>400</v>
      </c>
      <c r="H63" t="s">
        <v>90</v>
      </c>
      <c r="J63" s="6" t="s">
        <v>713</v>
      </c>
      <c r="K63" t="s">
        <v>86</v>
      </c>
      <c r="L63" t="s">
        <v>72</v>
      </c>
      <c r="M63" t="s">
        <v>186</v>
      </c>
      <c r="N63" t="s">
        <v>844</v>
      </c>
      <c r="P63">
        <v>1111111111</v>
      </c>
      <c r="AL63" s="7">
        <v>371</v>
      </c>
      <c r="AQ63" t="s">
        <v>76</v>
      </c>
      <c r="AU63" t="s">
        <v>867</v>
      </c>
      <c r="AV63" t="s">
        <v>108</v>
      </c>
      <c r="AY63" t="s">
        <v>949</v>
      </c>
      <c r="BP63" s="6" t="s">
        <v>996</v>
      </c>
      <c r="BQ63">
        <v>11</v>
      </c>
      <c r="BR63" t="s">
        <v>85</v>
      </c>
    </row>
    <row r="64" spans="1:70" x14ac:dyDescent="0.25">
      <c r="A64">
        <v>63</v>
      </c>
      <c r="B64" t="s">
        <v>401</v>
      </c>
      <c r="C64" t="s">
        <v>261</v>
      </c>
      <c r="D64" s="4" t="s">
        <v>402</v>
      </c>
      <c r="H64" t="s">
        <v>90</v>
      </c>
      <c r="J64" s="6" t="s">
        <v>714</v>
      </c>
      <c r="K64" t="s">
        <v>71</v>
      </c>
      <c r="L64" t="s">
        <v>72</v>
      </c>
      <c r="M64" t="s">
        <v>73</v>
      </c>
      <c r="N64" t="s">
        <v>831</v>
      </c>
      <c r="P64">
        <v>1111111111</v>
      </c>
      <c r="AL64" s="7">
        <v>372</v>
      </c>
      <c r="AQ64" t="s">
        <v>76</v>
      </c>
      <c r="AU64" t="s">
        <v>867</v>
      </c>
      <c r="AV64" t="s">
        <v>108</v>
      </c>
      <c r="AY64" t="s">
        <v>949</v>
      </c>
      <c r="BP64" s="6" t="s">
        <v>996</v>
      </c>
      <c r="BQ64">
        <v>11</v>
      </c>
      <c r="BR64" t="s">
        <v>85</v>
      </c>
    </row>
    <row r="65" spans="1:70" x14ac:dyDescent="0.25">
      <c r="A65">
        <v>64</v>
      </c>
      <c r="B65" t="s">
        <v>403</v>
      </c>
      <c r="C65" t="s">
        <v>404</v>
      </c>
      <c r="D65" s="4" t="s">
        <v>405</v>
      </c>
      <c r="H65" t="s">
        <v>90</v>
      </c>
      <c r="J65" s="6" t="s">
        <v>715</v>
      </c>
      <c r="K65" t="s">
        <v>86</v>
      </c>
      <c r="L65" t="s">
        <v>72</v>
      </c>
      <c r="M65" t="s">
        <v>73</v>
      </c>
      <c r="N65" t="s">
        <v>845</v>
      </c>
      <c r="P65">
        <v>1111111111</v>
      </c>
      <c r="AL65" s="7">
        <v>373</v>
      </c>
      <c r="AQ65" t="s">
        <v>76</v>
      </c>
      <c r="AU65" t="s">
        <v>867</v>
      </c>
      <c r="AV65" t="s">
        <v>108</v>
      </c>
      <c r="AY65" t="s">
        <v>949</v>
      </c>
      <c r="BP65" s="6" t="s">
        <v>996</v>
      </c>
      <c r="BQ65">
        <v>11</v>
      </c>
      <c r="BR65" t="s">
        <v>85</v>
      </c>
    </row>
    <row r="66" spans="1:70" x14ac:dyDescent="0.25">
      <c r="A66">
        <v>65</v>
      </c>
      <c r="B66" t="s">
        <v>310</v>
      </c>
      <c r="C66" t="s">
        <v>406</v>
      </c>
      <c r="D66" s="4" t="s">
        <v>274</v>
      </c>
      <c r="H66" t="s">
        <v>90</v>
      </c>
      <c r="J66" s="6" t="s">
        <v>716</v>
      </c>
      <c r="K66" t="s">
        <v>71</v>
      </c>
      <c r="L66" t="s">
        <v>139</v>
      </c>
      <c r="M66" t="s">
        <v>73</v>
      </c>
      <c r="P66">
        <v>1111111111</v>
      </c>
      <c r="AL66" s="7">
        <v>374</v>
      </c>
      <c r="AQ66" t="s">
        <v>76</v>
      </c>
      <c r="AU66" t="s">
        <v>869</v>
      </c>
      <c r="AV66" t="s">
        <v>108</v>
      </c>
      <c r="AY66" t="s">
        <v>962</v>
      </c>
      <c r="BP66" s="6" t="s">
        <v>996</v>
      </c>
      <c r="BQ66">
        <v>11</v>
      </c>
      <c r="BR66" t="s">
        <v>85</v>
      </c>
    </row>
    <row r="67" spans="1:70" x14ac:dyDescent="0.25">
      <c r="A67">
        <v>66</v>
      </c>
      <c r="B67" t="s">
        <v>407</v>
      </c>
      <c r="C67" t="s">
        <v>408</v>
      </c>
      <c r="D67" s="4" t="s">
        <v>409</v>
      </c>
      <c r="H67" t="s">
        <v>90</v>
      </c>
      <c r="J67" s="6" t="s">
        <v>717</v>
      </c>
      <c r="K67" t="s">
        <v>86</v>
      </c>
      <c r="L67" t="s">
        <v>72</v>
      </c>
      <c r="M67" t="s">
        <v>73</v>
      </c>
      <c r="N67" t="s">
        <v>834</v>
      </c>
      <c r="P67">
        <v>1111111111</v>
      </c>
      <c r="AL67" s="7">
        <v>375</v>
      </c>
      <c r="AQ67" t="s">
        <v>76</v>
      </c>
      <c r="AU67" t="s">
        <v>865</v>
      </c>
      <c r="AV67" t="s">
        <v>108</v>
      </c>
      <c r="AY67" t="s">
        <v>948</v>
      </c>
      <c r="BP67" s="6" t="s">
        <v>996</v>
      </c>
      <c r="BQ67">
        <v>11</v>
      </c>
      <c r="BR67" t="s">
        <v>85</v>
      </c>
    </row>
    <row r="68" spans="1:70" x14ac:dyDescent="0.25">
      <c r="A68">
        <v>67</v>
      </c>
      <c r="B68" t="s">
        <v>410</v>
      </c>
      <c r="C68" t="s">
        <v>253</v>
      </c>
      <c r="D68" s="4" t="s">
        <v>411</v>
      </c>
      <c r="H68" t="s">
        <v>90</v>
      </c>
      <c r="J68" s="6" t="s">
        <v>718</v>
      </c>
      <c r="K68" t="s">
        <v>86</v>
      </c>
      <c r="L68" t="s">
        <v>139</v>
      </c>
      <c r="M68" t="s">
        <v>73</v>
      </c>
      <c r="N68" t="s">
        <v>833</v>
      </c>
      <c r="P68">
        <v>1111111111</v>
      </c>
      <c r="AL68" s="7">
        <v>376</v>
      </c>
      <c r="AQ68" t="s">
        <v>76</v>
      </c>
      <c r="AU68" t="s">
        <v>893</v>
      </c>
      <c r="AV68" t="s">
        <v>108</v>
      </c>
      <c r="AY68" t="s">
        <v>946</v>
      </c>
      <c r="BP68" s="6" t="s">
        <v>996</v>
      </c>
      <c r="BQ68">
        <v>11</v>
      </c>
      <c r="BR68" t="s">
        <v>85</v>
      </c>
    </row>
    <row r="69" spans="1:70" x14ac:dyDescent="0.25">
      <c r="A69">
        <v>68</v>
      </c>
      <c r="B69" t="s">
        <v>412</v>
      </c>
      <c r="C69" t="s">
        <v>293</v>
      </c>
      <c r="D69" s="4" t="s">
        <v>413</v>
      </c>
      <c r="H69" t="s">
        <v>90</v>
      </c>
      <c r="J69" s="6" t="s">
        <v>682</v>
      </c>
      <c r="K69" t="s">
        <v>86</v>
      </c>
      <c r="L69" t="s">
        <v>72</v>
      </c>
      <c r="M69" t="s">
        <v>73</v>
      </c>
      <c r="N69" t="s">
        <v>428</v>
      </c>
      <c r="P69">
        <v>1111111111</v>
      </c>
      <c r="AL69" s="7">
        <v>377</v>
      </c>
      <c r="AQ69" t="s">
        <v>76</v>
      </c>
      <c r="AU69" t="s">
        <v>877</v>
      </c>
      <c r="AV69" t="s">
        <v>108</v>
      </c>
      <c r="AY69" t="s">
        <v>949</v>
      </c>
      <c r="BP69" s="6" t="s">
        <v>996</v>
      </c>
      <c r="BQ69">
        <v>11</v>
      </c>
      <c r="BR69" t="s">
        <v>85</v>
      </c>
    </row>
    <row r="70" spans="1:70" x14ac:dyDescent="0.25">
      <c r="A70">
        <v>69</v>
      </c>
      <c r="B70" t="s">
        <v>346</v>
      </c>
      <c r="C70" t="s">
        <v>414</v>
      </c>
      <c r="D70" s="4" t="s">
        <v>415</v>
      </c>
      <c r="H70" t="s">
        <v>90</v>
      </c>
      <c r="J70" s="6" t="s">
        <v>719</v>
      </c>
      <c r="K70" t="s">
        <v>86</v>
      </c>
      <c r="L70" t="s">
        <v>72</v>
      </c>
      <c r="M70" t="s">
        <v>73</v>
      </c>
      <c r="N70" t="s">
        <v>826</v>
      </c>
      <c r="P70">
        <v>1111111111</v>
      </c>
      <c r="AL70" s="7">
        <v>378</v>
      </c>
      <c r="AQ70" t="s">
        <v>76</v>
      </c>
      <c r="AU70" t="s">
        <v>894</v>
      </c>
      <c r="AV70" t="s">
        <v>108</v>
      </c>
      <c r="AY70" t="s">
        <v>943</v>
      </c>
      <c r="BP70" s="6" t="s">
        <v>996</v>
      </c>
      <c r="BQ70">
        <v>11</v>
      </c>
      <c r="BR70" t="s">
        <v>85</v>
      </c>
    </row>
    <row r="71" spans="1:70" x14ac:dyDescent="0.25">
      <c r="A71">
        <v>70</v>
      </c>
      <c r="B71" t="s">
        <v>295</v>
      </c>
      <c r="C71" t="s">
        <v>416</v>
      </c>
      <c r="D71" s="4" t="s">
        <v>417</v>
      </c>
      <c r="H71" t="s">
        <v>90</v>
      </c>
      <c r="J71" s="6" t="s">
        <v>720</v>
      </c>
      <c r="K71" t="s">
        <v>71</v>
      </c>
      <c r="L71" t="s">
        <v>72</v>
      </c>
      <c r="M71" t="s">
        <v>73</v>
      </c>
      <c r="N71" t="s">
        <v>836</v>
      </c>
      <c r="P71">
        <v>1111111111</v>
      </c>
      <c r="AL71" s="7">
        <v>379</v>
      </c>
      <c r="AQ71" t="s">
        <v>76</v>
      </c>
      <c r="AU71" t="s">
        <v>871</v>
      </c>
      <c r="AV71" t="s">
        <v>108</v>
      </c>
      <c r="AY71" t="s">
        <v>943</v>
      </c>
      <c r="BP71" s="6" t="s">
        <v>996</v>
      </c>
      <c r="BQ71">
        <v>11</v>
      </c>
      <c r="BR71" t="s">
        <v>85</v>
      </c>
    </row>
    <row r="72" spans="1:70" x14ac:dyDescent="0.25">
      <c r="A72">
        <v>71</v>
      </c>
      <c r="B72" t="s">
        <v>418</v>
      </c>
      <c r="C72" t="s">
        <v>296</v>
      </c>
      <c r="D72" s="4" t="s">
        <v>297</v>
      </c>
      <c r="H72" t="s">
        <v>90</v>
      </c>
      <c r="J72" s="6" t="s">
        <v>671</v>
      </c>
      <c r="K72" t="s">
        <v>86</v>
      </c>
      <c r="L72" t="s">
        <v>72</v>
      </c>
      <c r="M72" t="s">
        <v>73</v>
      </c>
      <c r="N72" t="s">
        <v>826</v>
      </c>
      <c r="P72">
        <v>1111111111</v>
      </c>
      <c r="AL72" s="7">
        <v>380</v>
      </c>
      <c r="AQ72" t="s">
        <v>76</v>
      </c>
      <c r="AU72" t="s">
        <v>867</v>
      </c>
      <c r="AV72" t="s">
        <v>108</v>
      </c>
      <c r="AY72" t="s">
        <v>943</v>
      </c>
      <c r="BP72" s="6" t="s">
        <v>996</v>
      </c>
      <c r="BQ72">
        <v>11</v>
      </c>
      <c r="BR72" t="s">
        <v>85</v>
      </c>
    </row>
    <row r="73" spans="1:70" x14ac:dyDescent="0.25">
      <c r="A73">
        <v>72</v>
      </c>
      <c r="B73" t="s">
        <v>419</v>
      </c>
      <c r="C73" t="s">
        <v>420</v>
      </c>
      <c r="D73" s="4" t="s">
        <v>421</v>
      </c>
      <c r="H73" t="s">
        <v>90</v>
      </c>
      <c r="J73" s="6" t="s">
        <v>721</v>
      </c>
      <c r="K73" t="s">
        <v>86</v>
      </c>
      <c r="L73" t="s">
        <v>139</v>
      </c>
      <c r="M73" t="s">
        <v>73</v>
      </c>
      <c r="N73" t="s">
        <v>833</v>
      </c>
      <c r="P73">
        <v>1111111111</v>
      </c>
      <c r="AL73" s="7">
        <v>381</v>
      </c>
      <c r="AQ73" t="s">
        <v>76</v>
      </c>
      <c r="AU73" t="s">
        <v>881</v>
      </c>
      <c r="AV73" t="s">
        <v>108</v>
      </c>
      <c r="AY73" t="s">
        <v>963</v>
      </c>
      <c r="BP73" s="6" t="s">
        <v>996</v>
      </c>
      <c r="BQ73">
        <v>11</v>
      </c>
      <c r="BR73" t="s">
        <v>85</v>
      </c>
    </row>
    <row r="74" spans="1:70" x14ac:dyDescent="0.25">
      <c r="A74">
        <v>73</v>
      </c>
      <c r="B74" t="s">
        <v>315</v>
      </c>
      <c r="C74" t="s">
        <v>422</v>
      </c>
      <c r="D74" s="4" t="s">
        <v>423</v>
      </c>
      <c r="H74" t="s">
        <v>90</v>
      </c>
      <c r="J74" s="6" t="s">
        <v>722</v>
      </c>
      <c r="K74" t="s">
        <v>86</v>
      </c>
      <c r="L74" t="s">
        <v>72</v>
      </c>
      <c r="M74" t="s">
        <v>104</v>
      </c>
      <c r="N74" t="s">
        <v>838</v>
      </c>
      <c r="P74">
        <v>1111111111</v>
      </c>
      <c r="AL74" s="7">
        <v>382</v>
      </c>
      <c r="AQ74" t="s">
        <v>76</v>
      </c>
      <c r="AU74" t="s">
        <v>861</v>
      </c>
      <c r="AV74" t="s">
        <v>108</v>
      </c>
      <c r="AY74" t="s">
        <v>964</v>
      </c>
      <c r="BP74" s="6" t="s">
        <v>996</v>
      </c>
      <c r="BQ74">
        <v>11</v>
      </c>
      <c r="BR74" t="s">
        <v>85</v>
      </c>
    </row>
    <row r="75" spans="1:70" x14ac:dyDescent="0.25">
      <c r="A75">
        <v>74</v>
      </c>
      <c r="B75" t="s">
        <v>263</v>
      </c>
      <c r="C75" t="s">
        <v>424</v>
      </c>
      <c r="D75" s="4" t="s">
        <v>365</v>
      </c>
      <c r="H75" t="s">
        <v>90</v>
      </c>
      <c r="J75" s="6" t="s">
        <v>723</v>
      </c>
      <c r="K75" t="s">
        <v>86</v>
      </c>
      <c r="L75" t="s">
        <v>72</v>
      </c>
      <c r="M75" t="s">
        <v>73</v>
      </c>
      <c r="N75" t="s">
        <v>836</v>
      </c>
      <c r="P75">
        <v>1111111111</v>
      </c>
      <c r="AL75" s="7">
        <v>383</v>
      </c>
      <c r="AQ75" t="s">
        <v>76</v>
      </c>
      <c r="AU75" t="s">
        <v>895</v>
      </c>
      <c r="AV75" t="s">
        <v>108</v>
      </c>
      <c r="AY75" t="s">
        <v>942</v>
      </c>
      <c r="BP75" s="6" t="s">
        <v>996</v>
      </c>
      <c r="BQ75">
        <v>11</v>
      </c>
      <c r="BR75" t="s">
        <v>85</v>
      </c>
    </row>
    <row r="76" spans="1:70" x14ac:dyDescent="0.25">
      <c r="A76">
        <v>75</v>
      </c>
      <c r="B76" t="s">
        <v>266</v>
      </c>
      <c r="C76" t="s">
        <v>416</v>
      </c>
      <c r="D76" s="4" t="s">
        <v>425</v>
      </c>
      <c r="H76" t="s">
        <v>90</v>
      </c>
      <c r="J76" s="6" t="s">
        <v>724</v>
      </c>
      <c r="K76" t="s">
        <v>86</v>
      </c>
      <c r="L76" t="s">
        <v>72</v>
      </c>
      <c r="M76" t="s">
        <v>73</v>
      </c>
      <c r="N76" t="s">
        <v>428</v>
      </c>
      <c r="P76">
        <v>1111111111</v>
      </c>
      <c r="AL76" s="7">
        <v>384</v>
      </c>
      <c r="AQ76" t="s">
        <v>76</v>
      </c>
      <c r="AU76" t="s">
        <v>896</v>
      </c>
      <c r="AV76" t="s">
        <v>108</v>
      </c>
      <c r="AY76" t="s">
        <v>949</v>
      </c>
      <c r="BP76" s="6" t="s">
        <v>996</v>
      </c>
      <c r="BQ76">
        <v>11</v>
      </c>
      <c r="BR76" t="s">
        <v>85</v>
      </c>
    </row>
    <row r="77" spans="1:70" x14ac:dyDescent="0.25">
      <c r="A77">
        <v>76</v>
      </c>
      <c r="B77" t="s">
        <v>426</v>
      </c>
      <c r="C77" t="s">
        <v>427</v>
      </c>
      <c r="D77" s="4" t="s">
        <v>428</v>
      </c>
      <c r="H77" t="s">
        <v>90</v>
      </c>
      <c r="J77" s="6" t="s">
        <v>725</v>
      </c>
      <c r="K77" t="s">
        <v>86</v>
      </c>
      <c r="L77" t="s">
        <v>72</v>
      </c>
      <c r="M77" t="s">
        <v>73</v>
      </c>
      <c r="N77" t="s">
        <v>428</v>
      </c>
      <c r="P77">
        <v>1111111111</v>
      </c>
      <c r="AL77" s="7">
        <v>385</v>
      </c>
      <c r="AQ77" t="s">
        <v>76</v>
      </c>
      <c r="AU77" t="s">
        <v>865</v>
      </c>
      <c r="AV77" t="s">
        <v>108</v>
      </c>
      <c r="AY77" t="s">
        <v>949</v>
      </c>
      <c r="BP77" s="6" t="s">
        <v>996</v>
      </c>
      <c r="BQ77">
        <v>11</v>
      </c>
      <c r="BR77" t="s">
        <v>85</v>
      </c>
    </row>
    <row r="78" spans="1:70" x14ac:dyDescent="0.25">
      <c r="A78">
        <v>77</v>
      </c>
      <c r="B78" t="s">
        <v>429</v>
      </c>
      <c r="C78" t="s">
        <v>430</v>
      </c>
      <c r="D78" s="4" t="s">
        <v>431</v>
      </c>
      <c r="H78" t="s">
        <v>90</v>
      </c>
      <c r="J78" s="6" t="s">
        <v>726</v>
      </c>
      <c r="K78" t="s">
        <v>71</v>
      </c>
      <c r="L78" t="s">
        <v>72</v>
      </c>
      <c r="M78" t="s">
        <v>150</v>
      </c>
      <c r="N78" t="s">
        <v>828</v>
      </c>
      <c r="P78">
        <v>1111111111</v>
      </c>
      <c r="AL78" s="7">
        <v>386</v>
      </c>
      <c r="AQ78" t="s">
        <v>76</v>
      </c>
      <c r="AU78" t="s">
        <v>883</v>
      </c>
      <c r="AV78" t="s">
        <v>108</v>
      </c>
      <c r="AY78" t="s">
        <v>943</v>
      </c>
      <c r="BP78" s="6" t="s">
        <v>996</v>
      </c>
      <c r="BQ78">
        <v>11</v>
      </c>
      <c r="BR78" t="s">
        <v>85</v>
      </c>
    </row>
    <row r="79" spans="1:70" x14ac:dyDescent="0.25">
      <c r="A79">
        <v>78</v>
      </c>
      <c r="B79" t="s">
        <v>432</v>
      </c>
      <c r="C79" t="s">
        <v>279</v>
      </c>
      <c r="D79" s="4" t="s">
        <v>433</v>
      </c>
      <c r="H79" t="s">
        <v>90</v>
      </c>
      <c r="J79" s="6" t="s">
        <v>727</v>
      </c>
      <c r="K79" t="s">
        <v>71</v>
      </c>
      <c r="L79" t="s">
        <v>72</v>
      </c>
      <c r="M79" t="s">
        <v>186</v>
      </c>
      <c r="N79" t="s">
        <v>827</v>
      </c>
      <c r="P79">
        <v>1111111111</v>
      </c>
      <c r="AL79" s="7">
        <v>387</v>
      </c>
      <c r="AQ79" t="s">
        <v>76</v>
      </c>
      <c r="AU79" t="s">
        <v>861</v>
      </c>
      <c r="AV79" t="s">
        <v>108</v>
      </c>
      <c r="AY79" t="s">
        <v>965</v>
      </c>
      <c r="BP79" s="6" t="s">
        <v>996</v>
      </c>
      <c r="BQ79">
        <v>11</v>
      </c>
      <c r="BR79" t="s">
        <v>85</v>
      </c>
    </row>
    <row r="80" spans="1:70" x14ac:dyDescent="0.25">
      <c r="A80">
        <v>79</v>
      </c>
      <c r="B80" t="s">
        <v>434</v>
      </c>
      <c r="C80" t="s">
        <v>435</v>
      </c>
      <c r="D80" s="4" t="s">
        <v>436</v>
      </c>
      <c r="H80" t="s">
        <v>90</v>
      </c>
      <c r="J80" s="6" t="s">
        <v>728</v>
      </c>
      <c r="K80" t="s">
        <v>71</v>
      </c>
      <c r="L80" t="s">
        <v>72</v>
      </c>
      <c r="M80" t="s">
        <v>186</v>
      </c>
      <c r="N80" t="s">
        <v>827</v>
      </c>
      <c r="P80">
        <v>1111111111</v>
      </c>
      <c r="AL80" s="7">
        <v>388</v>
      </c>
      <c r="AQ80" t="s">
        <v>76</v>
      </c>
      <c r="AU80" t="s">
        <v>897</v>
      </c>
      <c r="AV80" t="s">
        <v>108</v>
      </c>
      <c r="AY80" t="s">
        <v>947</v>
      </c>
      <c r="BP80" s="6" t="s">
        <v>996</v>
      </c>
      <c r="BQ80">
        <v>11</v>
      </c>
      <c r="BR80" t="s">
        <v>85</v>
      </c>
    </row>
    <row r="81" spans="1:70" x14ac:dyDescent="0.25">
      <c r="A81">
        <v>80</v>
      </c>
      <c r="B81" t="s">
        <v>263</v>
      </c>
      <c r="C81" t="s">
        <v>437</v>
      </c>
      <c r="D81" s="4" t="s">
        <v>377</v>
      </c>
      <c r="H81" t="s">
        <v>90</v>
      </c>
      <c r="J81" s="6" t="s">
        <v>729</v>
      </c>
      <c r="K81" t="s">
        <v>86</v>
      </c>
      <c r="L81" t="s">
        <v>72</v>
      </c>
      <c r="M81" t="s">
        <v>73</v>
      </c>
      <c r="N81" t="s">
        <v>377</v>
      </c>
      <c r="P81">
        <v>1111111111</v>
      </c>
      <c r="AL81" s="7">
        <v>389</v>
      </c>
      <c r="AQ81" t="s">
        <v>76</v>
      </c>
      <c r="AU81" t="s">
        <v>898</v>
      </c>
      <c r="AV81" t="s">
        <v>108</v>
      </c>
      <c r="AY81" t="s">
        <v>949</v>
      </c>
      <c r="BP81" s="6" t="s">
        <v>996</v>
      </c>
      <c r="BQ81">
        <v>11</v>
      </c>
      <c r="BR81" t="s">
        <v>85</v>
      </c>
    </row>
    <row r="82" spans="1:70" x14ac:dyDescent="0.25">
      <c r="A82">
        <v>81</v>
      </c>
      <c r="B82" s="4" t="s">
        <v>438</v>
      </c>
      <c r="C82" s="4" t="s">
        <v>439</v>
      </c>
      <c r="D82" s="4" t="s">
        <v>440</v>
      </c>
      <c r="H82" t="s">
        <v>90</v>
      </c>
      <c r="J82" s="6" t="s">
        <v>730</v>
      </c>
      <c r="K82" t="s">
        <v>86</v>
      </c>
      <c r="L82" t="s">
        <v>72</v>
      </c>
      <c r="M82" t="s">
        <v>186</v>
      </c>
      <c r="N82" t="s">
        <v>829</v>
      </c>
      <c r="P82">
        <v>1111111111</v>
      </c>
      <c r="AL82" s="7">
        <v>390</v>
      </c>
      <c r="AQ82" t="s">
        <v>76</v>
      </c>
      <c r="AU82" t="s">
        <v>861</v>
      </c>
      <c r="AV82" t="s">
        <v>108</v>
      </c>
      <c r="AY82" t="s">
        <v>949</v>
      </c>
      <c r="BP82" s="6" t="s">
        <v>996</v>
      </c>
      <c r="BQ82">
        <v>11</v>
      </c>
      <c r="BR82" t="s">
        <v>85</v>
      </c>
    </row>
    <row r="83" spans="1:70" x14ac:dyDescent="0.25">
      <c r="A83">
        <v>82</v>
      </c>
      <c r="B83" s="4" t="s">
        <v>441</v>
      </c>
      <c r="C83" s="4" t="s">
        <v>253</v>
      </c>
      <c r="D83" s="4" t="s">
        <v>442</v>
      </c>
      <c r="H83" t="s">
        <v>90</v>
      </c>
      <c r="J83" s="6" t="s">
        <v>731</v>
      </c>
      <c r="K83" t="s">
        <v>71</v>
      </c>
      <c r="L83" t="s">
        <v>72</v>
      </c>
      <c r="M83" t="s">
        <v>186</v>
      </c>
      <c r="N83" t="s">
        <v>829</v>
      </c>
      <c r="P83">
        <v>1111111111</v>
      </c>
      <c r="AL83" s="7">
        <v>391</v>
      </c>
      <c r="AQ83" t="s">
        <v>76</v>
      </c>
      <c r="AU83" t="s">
        <v>899</v>
      </c>
      <c r="AV83" t="s">
        <v>108</v>
      </c>
      <c r="AY83" t="s">
        <v>953</v>
      </c>
      <c r="BP83" s="6" t="s">
        <v>996</v>
      </c>
      <c r="BQ83">
        <v>11</v>
      </c>
      <c r="BR83" t="s">
        <v>85</v>
      </c>
    </row>
    <row r="84" spans="1:70" x14ac:dyDescent="0.25">
      <c r="A84">
        <v>83</v>
      </c>
      <c r="B84" s="4" t="s">
        <v>443</v>
      </c>
      <c r="C84" s="4" t="s">
        <v>444</v>
      </c>
      <c r="D84" s="4" t="s">
        <v>445</v>
      </c>
      <c r="H84" t="s">
        <v>90</v>
      </c>
      <c r="J84" s="6" t="s">
        <v>732</v>
      </c>
      <c r="K84" t="s">
        <v>86</v>
      </c>
      <c r="L84" t="s">
        <v>72</v>
      </c>
      <c r="M84" t="s">
        <v>73</v>
      </c>
      <c r="N84" t="s">
        <v>826</v>
      </c>
      <c r="P84">
        <v>1111111111</v>
      </c>
      <c r="AL84" s="7">
        <v>392</v>
      </c>
      <c r="AQ84" t="s">
        <v>76</v>
      </c>
      <c r="AU84" t="s">
        <v>861</v>
      </c>
      <c r="AV84" t="s">
        <v>108</v>
      </c>
      <c r="AY84" t="s">
        <v>966</v>
      </c>
      <c r="BP84" s="6" t="s">
        <v>996</v>
      </c>
      <c r="BQ84">
        <v>11</v>
      </c>
      <c r="BR84" t="s">
        <v>85</v>
      </c>
    </row>
    <row r="85" spans="1:70" x14ac:dyDescent="0.25">
      <c r="A85">
        <v>84</v>
      </c>
      <c r="B85" s="4" t="s">
        <v>446</v>
      </c>
      <c r="C85" s="4" t="s">
        <v>447</v>
      </c>
      <c r="D85" s="4" t="s">
        <v>448</v>
      </c>
      <c r="H85" t="s">
        <v>90</v>
      </c>
      <c r="J85" s="6" t="s">
        <v>679</v>
      </c>
      <c r="K85" t="s">
        <v>71</v>
      </c>
      <c r="L85" t="s">
        <v>72</v>
      </c>
      <c r="M85" t="s">
        <v>73</v>
      </c>
      <c r="N85" t="s">
        <v>428</v>
      </c>
      <c r="P85">
        <v>1111111111</v>
      </c>
      <c r="AL85" s="7">
        <v>393</v>
      </c>
      <c r="AQ85" t="s">
        <v>76</v>
      </c>
      <c r="AU85" t="s">
        <v>867</v>
      </c>
      <c r="AV85" t="s">
        <v>108</v>
      </c>
      <c r="AY85" t="s">
        <v>949</v>
      </c>
      <c r="BP85" s="6" t="s">
        <v>996</v>
      </c>
      <c r="BQ85">
        <v>11</v>
      </c>
      <c r="BR85" t="s">
        <v>85</v>
      </c>
    </row>
    <row r="86" spans="1:70" x14ac:dyDescent="0.25">
      <c r="A86">
        <v>85</v>
      </c>
      <c r="B86" s="4" t="s">
        <v>449</v>
      </c>
      <c r="C86" s="4" t="s">
        <v>450</v>
      </c>
      <c r="D86" s="4" t="s">
        <v>451</v>
      </c>
      <c r="H86" t="s">
        <v>90</v>
      </c>
      <c r="J86" s="6" t="s">
        <v>733</v>
      </c>
      <c r="K86" t="s">
        <v>71</v>
      </c>
      <c r="M86" t="s">
        <v>73</v>
      </c>
      <c r="N86" t="s">
        <v>846</v>
      </c>
      <c r="P86">
        <v>1111111111</v>
      </c>
      <c r="AL86" s="7">
        <v>394</v>
      </c>
      <c r="AQ86" t="s">
        <v>76</v>
      </c>
      <c r="AU86" t="s">
        <v>861</v>
      </c>
      <c r="AV86" t="s">
        <v>108</v>
      </c>
      <c r="AY86" t="s">
        <v>949</v>
      </c>
      <c r="BP86" s="6" t="s">
        <v>996</v>
      </c>
      <c r="BQ86">
        <v>11</v>
      </c>
      <c r="BR86" t="s">
        <v>85</v>
      </c>
    </row>
    <row r="87" spans="1:70" x14ac:dyDescent="0.25">
      <c r="A87">
        <v>86</v>
      </c>
      <c r="B87" s="4" t="s">
        <v>452</v>
      </c>
      <c r="C87" s="4" t="s">
        <v>308</v>
      </c>
      <c r="D87" s="4" t="s">
        <v>453</v>
      </c>
      <c r="H87" t="s">
        <v>90</v>
      </c>
      <c r="J87" s="6" t="s">
        <v>734</v>
      </c>
      <c r="K87" t="s">
        <v>71</v>
      </c>
      <c r="L87" t="s">
        <v>72</v>
      </c>
      <c r="M87" t="s">
        <v>73</v>
      </c>
      <c r="N87" t="s">
        <v>826</v>
      </c>
      <c r="P87">
        <v>1111111111</v>
      </c>
      <c r="AL87" s="7">
        <v>395</v>
      </c>
      <c r="AQ87" t="s">
        <v>76</v>
      </c>
      <c r="AU87" t="s">
        <v>900</v>
      </c>
      <c r="AV87" t="s">
        <v>108</v>
      </c>
      <c r="AY87" t="s">
        <v>953</v>
      </c>
      <c r="BP87" s="6" t="s">
        <v>996</v>
      </c>
      <c r="BQ87">
        <v>11</v>
      </c>
      <c r="BR87" t="s">
        <v>85</v>
      </c>
    </row>
    <row r="88" spans="1:70" x14ac:dyDescent="0.25">
      <c r="A88">
        <v>87</v>
      </c>
      <c r="B88" s="4" t="s">
        <v>454</v>
      </c>
      <c r="C88" s="4" t="s">
        <v>455</v>
      </c>
      <c r="D88" s="4" t="s">
        <v>274</v>
      </c>
      <c r="H88" t="s">
        <v>90</v>
      </c>
      <c r="J88" s="6" t="s">
        <v>735</v>
      </c>
      <c r="K88" t="s">
        <v>71</v>
      </c>
      <c r="L88" t="s">
        <v>72</v>
      </c>
      <c r="M88" t="s">
        <v>73</v>
      </c>
      <c r="N88" t="s">
        <v>826</v>
      </c>
      <c r="P88">
        <v>1111111111</v>
      </c>
      <c r="AL88" s="7">
        <v>396</v>
      </c>
      <c r="AQ88" t="s">
        <v>76</v>
      </c>
      <c r="AU88" t="s">
        <v>861</v>
      </c>
      <c r="AV88" t="s">
        <v>108</v>
      </c>
      <c r="AY88" t="s">
        <v>949</v>
      </c>
      <c r="BP88" s="6" t="s">
        <v>996</v>
      </c>
      <c r="BQ88">
        <v>11</v>
      </c>
      <c r="BR88" t="s">
        <v>85</v>
      </c>
    </row>
    <row r="89" spans="1:70" x14ac:dyDescent="0.25">
      <c r="A89">
        <v>88</v>
      </c>
      <c r="B89" s="4" t="s">
        <v>456</v>
      </c>
      <c r="C89" s="4" t="s">
        <v>457</v>
      </c>
      <c r="D89" s="4" t="s">
        <v>458</v>
      </c>
      <c r="H89" t="s">
        <v>90</v>
      </c>
      <c r="J89" s="6" t="s">
        <v>736</v>
      </c>
      <c r="K89" t="s">
        <v>71</v>
      </c>
      <c r="L89" t="s">
        <v>72</v>
      </c>
      <c r="M89" t="s">
        <v>73</v>
      </c>
      <c r="N89" t="s">
        <v>826</v>
      </c>
      <c r="P89">
        <v>1111111111</v>
      </c>
      <c r="AL89" s="7">
        <v>397</v>
      </c>
      <c r="AQ89" t="s">
        <v>76</v>
      </c>
      <c r="AU89" t="s">
        <v>875</v>
      </c>
      <c r="AV89" t="s">
        <v>108</v>
      </c>
      <c r="AY89" t="s">
        <v>942</v>
      </c>
      <c r="BP89" s="6" t="s">
        <v>996</v>
      </c>
      <c r="BQ89">
        <v>11</v>
      </c>
      <c r="BR89" t="s">
        <v>85</v>
      </c>
    </row>
    <row r="90" spans="1:70" x14ac:dyDescent="0.25">
      <c r="A90">
        <v>89</v>
      </c>
      <c r="B90" s="4" t="s">
        <v>459</v>
      </c>
      <c r="C90" s="4" t="s">
        <v>335</v>
      </c>
      <c r="D90" s="4" t="s">
        <v>460</v>
      </c>
      <c r="H90" t="s">
        <v>90</v>
      </c>
      <c r="J90" s="6" t="s">
        <v>737</v>
      </c>
      <c r="K90" t="s">
        <v>71</v>
      </c>
      <c r="L90" t="s">
        <v>72</v>
      </c>
      <c r="M90" t="s">
        <v>89</v>
      </c>
      <c r="N90" t="s">
        <v>847</v>
      </c>
      <c r="P90">
        <v>1111111111</v>
      </c>
      <c r="AL90" s="7">
        <v>398</v>
      </c>
      <c r="AQ90" t="s">
        <v>76</v>
      </c>
      <c r="AU90" t="s">
        <v>901</v>
      </c>
      <c r="AV90" t="s">
        <v>108</v>
      </c>
      <c r="AY90" t="s">
        <v>967</v>
      </c>
      <c r="BP90" s="6" t="s">
        <v>996</v>
      </c>
      <c r="BQ90">
        <v>11</v>
      </c>
      <c r="BR90" t="s">
        <v>85</v>
      </c>
    </row>
    <row r="91" spans="1:70" x14ac:dyDescent="0.25">
      <c r="A91">
        <v>90</v>
      </c>
      <c r="B91" s="4" t="s">
        <v>461</v>
      </c>
      <c r="C91" s="4" t="s">
        <v>462</v>
      </c>
      <c r="D91" s="4" t="s">
        <v>463</v>
      </c>
      <c r="H91" t="s">
        <v>90</v>
      </c>
      <c r="J91" s="6" t="s">
        <v>738</v>
      </c>
      <c r="K91" t="s">
        <v>71</v>
      </c>
      <c r="M91" t="s">
        <v>89</v>
      </c>
      <c r="N91" t="s">
        <v>848</v>
      </c>
      <c r="P91">
        <v>1111111111</v>
      </c>
      <c r="AL91" s="7">
        <v>399</v>
      </c>
      <c r="AQ91" t="s">
        <v>76</v>
      </c>
      <c r="AU91" t="s">
        <v>861</v>
      </c>
      <c r="AV91" t="s">
        <v>108</v>
      </c>
      <c r="AY91" t="s">
        <v>953</v>
      </c>
      <c r="BP91" s="6" t="s">
        <v>996</v>
      </c>
      <c r="BQ91">
        <v>11</v>
      </c>
      <c r="BR91" t="s">
        <v>85</v>
      </c>
    </row>
    <row r="92" spans="1:70" x14ac:dyDescent="0.25">
      <c r="A92">
        <v>91</v>
      </c>
      <c r="B92" s="4" t="s">
        <v>464</v>
      </c>
      <c r="C92" s="4" t="s">
        <v>258</v>
      </c>
      <c r="D92" s="4" t="s">
        <v>274</v>
      </c>
      <c r="H92" t="s">
        <v>90</v>
      </c>
      <c r="J92" s="6" t="s">
        <v>739</v>
      </c>
      <c r="K92" t="s">
        <v>71</v>
      </c>
      <c r="L92" t="s">
        <v>72</v>
      </c>
      <c r="M92" t="s">
        <v>73</v>
      </c>
      <c r="N92" t="s">
        <v>826</v>
      </c>
      <c r="P92">
        <v>1111111111</v>
      </c>
      <c r="AL92" s="7">
        <v>400</v>
      </c>
      <c r="AQ92" t="s">
        <v>76</v>
      </c>
      <c r="AU92" t="s">
        <v>867</v>
      </c>
      <c r="AV92" t="s">
        <v>108</v>
      </c>
      <c r="AY92" t="s">
        <v>942</v>
      </c>
      <c r="BP92" s="6" t="s">
        <v>996</v>
      </c>
      <c r="BQ92">
        <v>11</v>
      </c>
      <c r="BR92" t="s">
        <v>85</v>
      </c>
    </row>
    <row r="93" spans="1:70" x14ac:dyDescent="0.25">
      <c r="A93">
        <v>92</v>
      </c>
      <c r="B93" s="4" t="s">
        <v>295</v>
      </c>
      <c r="C93" s="4" t="s">
        <v>465</v>
      </c>
      <c r="D93" s="4" t="s">
        <v>466</v>
      </c>
      <c r="H93" t="s">
        <v>90</v>
      </c>
      <c r="J93" s="6" t="s">
        <v>730</v>
      </c>
      <c r="K93" t="s">
        <v>86</v>
      </c>
      <c r="L93" t="s">
        <v>139</v>
      </c>
      <c r="M93" t="s">
        <v>89</v>
      </c>
      <c r="N93" t="s">
        <v>833</v>
      </c>
      <c r="P93">
        <v>1111111111</v>
      </c>
      <c r="AL93" s="7">
        <v>401</v>
      </c>
      <c r="AQ93" t="s">
        <v>76</v>
      </c>
      <c r="AU93" t="s">
        <v>881</v>
      </c>
      <c r="AV93" t="s">
        <v>108</v>
      </c>
      <c r="AY93" t="s">
        <v>948</v>
      </c>
      <c r="BP93" s="6" t="s">
        <v>996</v>
      </c>
      <c r="BQ93">
        <v>11</v>
      </c>
      <c r="BR93" t="s">
        <v>85</v>
      </c>
    </row>
    <row r="94" spans="1:70" x14ac:dyDescent="0.25">
      <c r="A94">
        <v>93</v>
      </c>
      <c r="B94" s="4" t="s">
        <v>467</v>
      </c>
      <c r="C94" s="4" t="s">
        <v>468</v>
      </c>
      <c r="D94" s="4" t="s">
        <v>469</v>
      </c>
      <c r="H94" t="s">
        <v>90</v>
      </c>
      <c r="J94" s="6" t="s">
        <v>740</v>
      </c>
      <c r="K94" t="s">
        <v>86</v>
      </c>
      <c r="L94" t="s">
        <v>139</v>
      </c>
      <c r="M94" t="s">
        <v>73</v>
      </c>
      <c r="P94">
        <v>1111111111</v>
      </c>
      <c r="AL94" s="7">
        <v>402</v>
      </c>
      <c r="AQ94" t="s">
        <v>76</v>
      </c>
      <c r="AU94" t="s">
        <v>861</v>
      </c>
      <c r="AV94" t="s">
        <v>108</v>
      </c>
      <c r="AY94" t="s">
        <v>962</v>
      </c>
      <c r="BP94" s="6" t="s">
        <v>996</v>
      </c>
      <c r="BQ94">
        <v>11</v>
      </c>
      <c r="BR94" t="s">
        <v>85</v>
      </c>
    </row>
    <row r="95" spans="1:70" x14ac:dyDescent="0.25">
      <c r="A95">
        <v>94</v>
      </c>
      <c r="B95" s="4" t="s">
        <v>353</v>
      </c>
      <c r="C95" s="4" t="s">
        <v>470</v>
      </c>
      <c r="D95" s="4" t="s">
        <v>274</v>
      </c>
      <c r="H95" t="s">
        <v>90</v>
      </c>
      <c r="J95" s="6" t="s">
        <v>741</v>
      </c>
      <c r="K95" t="s">
        <v>71</v>
      </c>
      <c r="L95" t="s">
        <v>139</v>
      </c>
      <c r="M95" t="s">
        <v>73</v>
      </c>
      <c r="P95">
        <v>1111111111</v>
      </c>
      <c r="AL95" s="7">
        <v>403</v>
      </c>
      <c r="AQ95" t="s">
        <v>76</v>
      </c>
      <c r="AU95" t="s">
        <v>902</v>
      </c>
      <c r="AV95" t="s">
        <v>108</v>
      </c>
      <c r="AY95" t="s">
        <v>963</v>
      </c>
      <c r="BP95" s="6" t="s">
        <v>996</v>
      </c>
      <c r="BQ95">
        <v>11</v>
      </c>
      <c r="BR95" t="s">
        <v>85</v>
      </c>
    </row>
    <row r="96" spans="1:70" x14ac:dyDescent="0.25">
      <c r="A96">
        <v>95</v>
      </c>
      <c r="B96" s="4" t="s">
        <v>272</v>
      </c>
      <c r="C96" s="4" t="s">
        <v>471</v>
      </c>
      <c r="D96" s="4" t="s">
        <v>472</v>
      </c>
      <c r="H96" t="s">
        <v>90</v>
      </c>
      <c r="J96" s="6" t="s">
        <v>742</v>
      </c>
      <c r="K96" t="s">
        <v>86</v>
      </c>
      <c r="L96" t="s">
        <v>72</v>
      </c>
      <c r="M96" t="s">
        <v>73</v>
      </c>
      <c r="N96" t="s">
        <v>826</v>
      </c>
      <c r="P96">
        <v>1111111111</v>
      </c>
      <c r="AL96" s="7">
        <v>404</v>
      </c>
      <c r="AQ96" t="s">
        <v>76</v>
      </c>
      <c r="AU96" t="s">
        <v>867</v>
      </c>
      <c r="AV96" t="s">
        <v>108</v>
      </c>
      <c r="AY96" t="s">
        <v>947</v>
      </c>
      <c r="BP96" s="6" t="s">
        <v>996</v>
      </c>
      <c r="BQ96">
        <v>11</v>
      </c>
      <c r="BR96" t="s">
        <v>85</v>
      </c>
    </row>
    <row r="97" spans="1:70" x14ac:dyDescent="0.25">
      <c r="A97">
        <v>96</v>
      </c>
      <c r="B97" s="4" t="s">
        <v>295</v>
      </c>
      <c r="C97" s="4" t="s">
        <v>473</v>
      </c>
      <c r="D97" s="4" t="s">
        <v>474</v>
      </c>
      <c r="H97" t="s">
        <v>90</v>
      </c>
      <c r="J97" s="6" t="s">
        <v>743</v>
      </c>
      <c r="K97" t="s">
        <v>86</v>
      </c>
      <c r="L97" t="s">
        <v>72</v>
      </c>
      <c r="M97" t="s">
        <v>186</v>
      </c>
      <c r="N97" t="s">
        <v>827</v>
      </c>
      <c r="P97">
        <v>1111111111</v>
      </c>
      <c r="AL97" s="7">
        <v>405</v>
      </c>
      <c r="AQ97" t="s">
        <v>76</v>
      </c>
      <c r="AU97" t="s">
        <v>861</v>
      </c>
      <c r="AV97" t="s">
        <v>108</v>
      </c>
      <c r="AY97" t="s">
        <v>948</v>
      </c>
      <c r="BP97" s="6" t="s">
        <v>996</v>
      </c>
      <c r="BQ97">
        <v>11</v>
      </c>
      <c r="BR97" t="s">
        <v>85</v>
      </c>
    </row>
    <row r="98" spans="1:70" x14ac:dyDescent="0.25">
      <c r="A98">
        <v>97</v>
      </c>
      <c r="B98" s="4" t="s">
        <v>475</v>
      </c>
      <c r="C98" s="4" t="s">
        <v>476</v>
      </c>
      <c r="D98" s="4" t="s">
        <v>477</v>
      </c>
      <c r="H98" t="s">
        <v>90</v>
      </c>
      <c r="J98" s="6" t="s">
        <v>744</v>
      </c>
      <c r="K98" t="s">
        <v>71</v>
      </c>
      <c r="L98" t="s">
        <v>72</v>
      </c>
      <c r="M98" t="s">
        <v>186</v>
      </c>
      <c r="N98" t="s">
        <v>827</v>
      </c>
      <c r="P98">
        <v>1111111111</v>
      </c>
      <c r="AL98" s="7">
        <v>406</v>
      </c>
      <c r="AQ98" t="s">
        <v>76</v>
      </c>
      <c r="AU98" t="s">
        <v>867</v>
      </c>
      <c r="AV98" t="s">
        <v>108</v>
      </c>
      <c r="AY98" t="s">
        <v>942</v>
      </c>
      <c r="BP98" s="6" t="s">
        <v>996</v>
      </c>
      <c r="BQ98">
        <v>11</v>
      </c>
      <c r="BR98" t="s">
        <v>85</v>
      </c>
    </row>
    <row r="99" spans="1:70" x14ac:dyDescent="0.25">
      <c r="A99">
        <v>98</v>
      </c>
      <c r="B99" s="4" t="s">
        <v>478</v>
      </c>
      <c r="C99" s="4" t="s">
        <v>479</v>
      </c>
      <c r="D99" s="4" t="s">
        <v>480</v>
      </c>
      <c r="H99" t="s">
        <v>90</v>
      </c>
      <c r="J99" s="6" t="s">
        <v>745</v>
      </c>
      <c r="K99" t="s">
        <v>71</v>
      </c>
      <c r="L99" t="s">
        <v>139</v>
      </c>
      <c r="M99" t="s">
        <v>73</v>
      </c>
      <c r="N99" t="s">
        <v>833</v>
      </c>
      <c r="P99">
        <v>1111111111</v>
      </c>
      <c r="AL99" s="7">
        <v>407</v>
      </c>
      <c r="AQ99" t="s">
        <v>76</v>
      </c>
      <c r="AU99" t="s">
        <v>901</v>
      </c>
      <c r="AV99" t="s">
        <v>108</v>
      </c>
      <c r="AY99" t="s">
        <v>967</v>
      </c>
      <c r="BP99" s="6" t="s">
        <v>996</v>
      </c>
      <c r="BQ99">
        <v>11</v>
      </c>
      <c r="BR99" t="s">
        <v>85</v>
      </c>
    </row>
    <row r="100" spans="1:70" x14ac:dyDescent="0.25">
      <c r="A100">
        <v>99</v>
      </c>
      <c r="B100" s="4" t="s">
        <v>383</v>
      </c>
      <c r="C100" s="4" t="s">
        <v>481</v>
      </c>
      <c r="D100" s="4" t="s">
        <v>482</v>
      </c>
      <c r="H100" t="s">
        <v>90</v>
      </c>
      <c r="J100" s="6" t="s">
        <v>746</v>
      </c>
      <c r="K100" t="s">
        <v>71</v>
      </c>
      <c r="M100" t="s">
        <v>186</v>
      </c>
      <c r="N100" t="s">
        <v>849</v>
      </c>
      <c r="P100">
        <v>1111111111</v>
      </c>
      <c r="AL100" s="7">
        <v>408</v>
      </c>
      <c r="AQ100" t="s">
        <v>76</v>
      </c>
      <c r="AU100" t="s">
        <v>867</v>
      </c>
      <c r="AV100" t="s">
        <v>108</v>
      </c>
      <c r="AY100" t="s">
        <v>947</v>
      </c>
      <c r="BP100" s="6" t="s">
        <v>996</v>
      </c>
      <c r="BQ100">
        <v>11</v>
      </c>
      <c r="BR100" t="s">
        <v>85</v>
      </c>
    </row>
    <row r="101" spans="1:70" x14ac:dyDescent="0.25">
      <c r="A101">
        <v>100</v>
      </c>
      <c r="B101" s="4" t="s">
        <v>353</v>
      </c>
      <c r="C101" s="4" t="s">
        <v>483</v>
      </c>
      <c r="D101" s="4" t="s">
        <v>484</v>
      </c>
      <c r="H101" t="s">
        <v>90</v>
      </c>
      <c r="J101" s="6" t="s">
        <v>747</v>
      </c>
      <c r="K101" t="s">
        <v>71</v>
      </c>
      <c r="L101" t="s">
        <v>72</v>
      </c>
      <c r="M101" t="s">
        <v>73</v>
      </c>
      <c r="N101" t="s">
        <v>834</v>
      </c>
      <c r="P101">
        <v>1111111111</v>
      </c>
      <c r="AL101" s="7">
        <v>409</v>
      </c>
      <c r="AQ101" t="s">
        <v>76</v>
      </c>
      <c r="AU101" t="s">
        <v>867</v>
      </c>
      <c r="AV101" t="s">
        <v>108</v>
      </c>
      <c r="AY101" t="s">
        <v>943</v>
      </c>
      <c r="BP101" s="6" t="s">
        <v>996</v>
      </c>
      <c r="BQ101">
        <v>11</v>
      </c>
      <c r="BR101" t="s">
        <v>85</v>
      </c>
    </row>
    <row r="102" spans="1:70" x14ac:dyDescent="0.25">
      <c r="A102">
        <v>101</v>
      </c>
      <c r="B102" s="4" t="s">
        <v>419</v>
      </c>
      <c r="C102" s="4" t="s">
        <v>485</v>
      </c>
      <c r="D102" s="4" t="s">
        <v>486</v>
      </c>
      <c r="H102" t="s">
        <v>90</v>
      </c>
      <c r="J102" s="6" t="s">
        <v>748</v>
      </c>
      <c r="K102" t="s">
        <v>86</v>
      </c>
      <c r="L102" t="s">
        <v>139</v>
      </c>
      <c r="M102" t="s">
        <v>73</v>
      </c>
      <c r="N102" t="s">
        <v>837</v>
      </c>
      <c r="P102">
        <v>1111111111</v>
      </c>
      <c r="AL102" s="7">
        <v>410</v>
      </c>
      <c r="AQ102" t="s">
        <v>76</v>
      </c>
      <c r="AU102" t="s">
        <v>882</v>
      </c>
      <c r="AV102" t="s">
        <v>108</v>
      </c>
      <c r="AY102" t="s">
        <v>949</v>
      </c>
      <c r="BP102" s="6" t="s">
        <v>996</v>
      </c>
      <c r="BQ102">
        <v>11</v>
      </c>
      <c r="BR102" t="s">
        <v>85</v>
      </c>
    </row>
    <row r="103" spans="1:70" x14ac:dyDescent="0.25">
      <c r="A103">
        <v>102</v>
      </c>
      <c r="B103" s="4" t="s">
        <v>487</v>
      </c>
      <c r="C103" s="4" t="s">
        <v>488</v>
      </c>
      <c r="D103" s="4" t="s">
        <v>472</v>
      </c>
      <c r="H103" t="s">
        <v>90</v>
      </c>
      <c r="J103" s="6" t="s">
        <v>749</v>
      </c>
      <c r="K103" t="s">
        <v>71</v>
      </c>
      <c r="L103" t="s">
        <v>72</v>
      </c>
      <c r="M103" t="s">
        <v>89</v>
      </c>
      <c r="N103" t="s">
        <v>139</v>
      </c>
      <c r="P103">
        <v>1111111111</v>
      </c>
      <c r="AL103" s="7">
        <v>411</v>
      </c>
      <c r="AQ103" t="s">
        <v>76</v>
      </c>
      <c r="AU103" t="s">
        <v>903</v>
      </c>
      <c r="AV103" t="s">
        <v>108</v>
      </c>
      <c r="AY103" t="s">
        <v>942</v>
      </c>
      <c r="BP103" s="6" t="s">
        <v>996</v>
      </c>
      <c r="BQ103">
        <v>11</v>
      </c>
      <c r="BR103" t="s">
        <v>85</v>
      </c>
    </row>
    <row r="104" spans="1:70" x14ac:dyDescent="0.25">
      <c r="A104">
        <v>103</v>
      </c>
      <c r="B104" s="4" t="s">
        <v>292</v>
      </c>
      <c r="C104" s="4" t="s">
        <v>308</v>
      </c>
      <c r="D104" s="4" t="s">
        <v>489</v>
      </c>
      <c r="H104" t="s">
        <v>90</v>
      </c>
      <c r="J104" s="6" t="s">
        <v>750</v>
      </c>
      <c r="K104" t="s">
        <v>86</v>
      </c>
      <c r="L104" t="s">
        <v>72</v>
      </c>
      <c r="M104" t="s">
        <v>73</v>
      </c>
      <c r="N104" t="s">
        <v>826</v>
      </c>
      <c r="P104">
        <v>1111111111</v>
      </c>
      <c r="AL104" s="7">
        <v>412</v>
      </c>
      <c r="AQ104" t="s">
        <v>76</v>
      </c>
      <c r="AU104" t="s">
        <v>904</v>
      </c>
      <c r="AV104" t="s">
        <v>108</v>
      </c>
      <c r="AY104" t="s">
        <v>943</v>
      </c>
      <c r="BP104" s="6" t="s">
        <v>996</v>
      </c>
      <c r="BQ104">
        <v>11</v>
      </c>
      <c r="BR104" t="s">
        <v>85</v>
      </c>
    </row>
    <row r="105" spans="1:70" x14ac:dyDescent="0.25">
      <c r="A105">
        <v>104</v>
      </c>
      <c r="B105" s="4" t="s">
        <v>346</v>
      </c>
      <c r="C105" s="4" t="s">
        <v>261</v>
      </c>
      <c r="D105" s="4" t="s">
        <v>347</v>
      </c>
      <c r="H105" t="s">
        <v>90</v>
      </c>
      <c r="J105" s="6" t="s">
        <v>751</v>
      </c>
      <c r="K105" t="s">
        <v>86</v>
      </c>
      <c r="L105" t="s">
        <v>72</v>
      </c>
      <c r="M105" t="s">
        <v>73</v>
      </c>
      <c r="N105" t="s">
        <v>428</v>
      </c>
      <c r="P105">
        <v>1111111111</v>
      </c>
      <c r="AL105" s="7">
        <v>413</v>
      </c>
      <c r="AQ105" t="s">
        <v>76</v>
      </c>
      <c r="AU105" t="s">
        <v>905</v>
      </c>
      <c r="AV105" t="s">
        <v>108</v>
      </c>
      <c r="AY105" t="s">
        <v>950</v>
      </c>
      <c r="BP105" s="6" t="s">
        <v>996</v>
      </c>
      <c r="BQ105">
        <v>11</v>
      </c>
      <c r="BR105" t="s">
        <v>85</v>
      </c>
    </row>
    <row r="106" spans="1:70" x14ac:dyDescent="0.25">
      <c r="A106">
        <v>105</v>
      </c>
      <c r="B106" s="4" t="s">
        <v>490</v>
      </c>
      <c r="C106" s="4" t="s">
        <v>491</v>
      </c>
      <c r="D106" s="4" t="s">
        <v>409</v>
      </c>
      <c r="H106" t="s">
        <v>90</v>
      </c>
      <c r="J106" s="6" t="s">
        <v>752</v>
      </c>
      <c r="K106" t="s">
        <v>71</v>
      </c>
      <c r="L106" t="s">
        <v>72</v>
      </c>
      <c r="M106" t="s">
        <v>150</v>
      </c>
      <c r="N106" t="s">
        <v>828</v>
      </c>
      <c r="P106">
        <v>1111111111</v>
      </c>
      <c r="AL106" s="7">
        <v>414</v>
      </c>
      <c r="AQ106" t="s">
        <v>76</v>
      </c>
      <c r="AU106" t="s">
        <v>861</v>
      </c>
      <c r="AV106" t="s">
        <v>108</v>
      </c>
      <c r="AY106" t="s">
        <v>968</v>
      </c>
      <c r="BP106" s="6" t="s">
        <v>996</v>
      </c>
      <c r="BQ106">
        <v>11</v>
      </c>
      <c r="BR106" t="s">
        <v>85</v>
      </c>
    </row>
    <row r="107" spans="1:70" x14ac:dyDescent="0.25">
      <c r="A107">
        <v>106</v>
      </c>
      <c r="B107" s="4" t="s">
        <v>492</v>
      </c>
      <c r="C107" s="4" t="s">
        <v>493</v>
      </c>
      <c r="D107" s="4" t="s">
        <v>494</v>
      </c>
      <c r="H107" t="s">
        <v>90</v>
      </c>
      <c r="J107" s="6" t="s">
        <v>753</v>
      </c>
      <c r="K107" t="s">
        <v>71</v>
      </c>
      <c r="L107" t="s">
        <v>72</v>
      </c>
      <c r="M107" t="s">
        <v>73</v>
      </c>
      <c r="N107" t="s">
        <v>834</v>
      </c>
      <c r="P107">
        <v>1111111111</v>
      </c>
      <c r="AL107" s="7">
        <v>415</v>
      </c>
      <c r="AQ107" t="s">
        <v>76</v>
      </c>
      <c r="AU107" t="s">
        <v>867</v>
      </c>
      <c r="AV107" t="s">
        <v>108</v>
      </c>
      <c r="AY107" t="s">
        <v>947</v>
      </c>
      <c r="BP107" s="6" t="s">
        <v>996</v>
      </c>
      <c r="BQ107">
        <v>11</v>
      </c>
      <c r="BR107" t="s">
        <v>85</v>
      </c>
    </row>
    <row r="108" spans="1:70" x14ac:dyDescent="0.25">
      <c r="A108">
        <v>107</v>
      </c>
      <c r="B108" s="4" t="s">
        <v>495</v>
      </c>
      <c r="C108" s="4" t="s">
        <v>276</v>
      </c>
      <c r="D108" s="4" t="s">
        <v>496</v>
      </c>
      <c r="H108" t="s">
        <v>90</v>
      </c>
      <c r="J108" s="6" t="s">
        <v>754</v>
      </c>
      <c r="K108" t="s">
        <v>86</v>
      </c>
      <c r="L108" t="s">
        <v>72</v>
      </c>
      <c r="M108" t="s">
        <v>73</v>
      </c>
      <c r="N108" t="s">
        <v>845</v>
      </c>
      <c r="P108">
        <v>1111111111</v>
      </c>
      <c r="AL108" s="7">
        <v>416</v>
      </c>
      <c r="AQ108" t="s">
        <v>76</v>
      </c>
      <c r="AU108" t="s">
        <v>867</v>
      </c>
      <c r="AV108" t="s">
        <v>108</v>
      </c>
      <c r="AY108" t="s">
        <v>942</v>
      </c>
      <c r="BP108" s="6" t="s">
        <v>996</v>
      </c>
      <c r="BQ108">
        <v>11</v>
      </c>
      <c r="BR108" t="s">
        <v>85</v>
      </c>
    </row>
    <row r="109" spans="1:70" x14ac:dyDescent="0.25">
      <c r="A109">
        <v>108</v>
      </c>
      <c r="B109" s="4" t="s">
        <v>497</v>
      </c>
      <c r="C109" s="4" t="s">
        <v>498</v>
      </c>
      <c r="D109" s="4" t="s">
        <v>499</v>
      </c>
      <c r="H109" t="s">
        <v>90</v>
      </c>
      <c r="J109" s="6" t="s">
        <v>755</v>
      </c>
      <c r="K109" t="s">
        <v>71</v>
      </c>
      <c r="L109" t="s">
        <v>139</v>
      </c>
      <c r="M109" t="s">
        <v>73</v>
      </c>
      <c r="P109">
        <v>1111111111</v>
      </c>
      <c r="AL109" s="7">
        <v>417</v>
      </c>
      <c r="AQ109" t="s">
        <v>76</v>
      </c>
      <c r="AU109" t="s">
        <v>871</v>
      </c>
      <c r="AV109" t="s">
        <v>108</v>
      </c>
      <c r="AY109" t="s">
        <v>953</v>
      </c>
      <c r="BP109" s="6" t="s">
        <v>996</v>
      </c>
      <c r="BQ109">
        <v>11</v>
      </c>
      <c r="BR109" t="s">
        <v>85</v>
      </c>
    </row>
    <row r="110" spans="1:70" x14ac:dyDescent="0.25">
      <c r="A110">
        <v>109</v>
      </c>
      <c r="B110" s="4" t="s">
        <v>500</v>
      </c>
      <c r="C110" s="4" t="s">
        <v>384</v>
      </c>
      <c r="D110" s="4" t="s">
        <v>501</v>
      </c>
      <c r="H110" t="s">
        <v>90</v>
      </c>
      <c r="J110" s="6" t="s">
        <v>756</v>
      </c>
      <c r="K110" t="s">
        <v>86</v>
      </c>
      <c r="L110" t="s">
        <v>72</v>
      </c>
      <c r="M110" t="s">
        <v>104</v>
      </c>
      <c r="N110" t="s">
        <v>850</v>
      </c>
      <c r="P110">
        <v>1111111111</v>
      </c>
      <c r="AL110" s="7">
        <v>418</v>
      </c>
      <c r="AQ110" t="s">
        <v>76</v>
      </c>
      <c r="AU110" t="s">
        <v>906</v>
      </c>
      <c r="AV110" t="s">
        <v>108</v>
      </c>
      <c r="AY110" t="s">
        <v>943</v>
      </c>
      <c r="BP110" s="6" t="s">
        <v>996</v>
      </c>
      <c r="BQ110">
        <v>11</v>
      </c>
      <c r="BR110" t="s">
        <v>85</v>
      </c>
    </row>
    <row r="111" spans="1:70" x14ac:dyDescent="0.25">
      <c r="A111">
        <v>110</v>
      </c>
      <c r="B111" s="4" t="s">
        <v>502</v>
      </c>
      <c r="C111" s="4" t="s">
        <v>503</v>
      </c>
      <c r="D111" s="4" t="s">
        <v>504</v>
      </c>
      <c r="H111" t="s">
        <v>90</v>
      </c>
      <c r="J111" s="6" t="s">
        <v>757</v>
      </c>
      <c r="K111" t="s">
        <v>71</v>
      </c>
      <c r="L111" t="s">
        <v>72</v>
      </c>
      <c r="M111" t="s">
        <v>73</v>
      </c>
      <c r="N111" t="s">
        <v>826</v>
      </c>
      <c r="P111">
        <v>1111111111</v>
      </c>
      <c r="AL111" s="7">
        <v>419</v>
      </c>
      <c r="AQ111" t="s">
        <v>76</v>
      </c>
      <c r="AU111" t="s">
        <v>1000</v>
      </c>
      <c r="AV111" t="s">
        <v>108</v>
      </c>
      <c r="AY111" t="s">
        <v>963</v>
      </c>
      <c r="BP111" s="6" t="s">
        <v>996</v>
      </c>
      <c r="BQ111">
        <v>11</v>
      </c>
      <c r="BR111" t="s">
        <v>85</v>
      </c>
    </row>
    <row r="112" spans="1:70" x14ac:dyDescent="0.25">
      <c r="A112">
        <v>111</v>
      </c>
      <c r="B112" s="4" t="s">
        <v>505</v>
      </c>
      <c r="C112" s="4" t="s">
        <v>264</v>
      </c>
      <c r="D112" s="4" t="s">
        <v>506</v>
      </c>
      <c r="H112" t="s">
        <v>90</v>
      </c>
      <c r="J112" s="6" t="s">
        <v>758</v>
      </c>
      <c r="K112" t="s">
        <v>71</v>
      </c>
      <c r="L112" t="s">
        <v>72</v>
      </c>
      <c r="M112" t="s">
        <v>73</v>
      </c>
      <c r="P112">
        <v>1111111111</v>
      </c>
      <c r="AL112" s="7">
        <v>420</v>
      </c>
      <c r="AQ112" t="s">
        <v>76</v>
      </c>
      <c r="AU112" t="s">
        <v>867</v>
      </c>
      <c r="AV112" t="s">
        <v>108</v>
      </c>
      <c r="AY112" t="s">
        <v>969</v>
      </c>
      <c r="BP112" s="6" t="s">
        <v>996</v>
      </c>
      <c r="BQ112">
        <v>11</v>
      </c>
      <c r="BR112" t="s">
        <v>85</v>
      </c>
    </row>
    <row r="113" spans="1:70" x14ac:dyDescent="0.25">
      <c r="A113">
        <v>112</v>
      </c>
      <c r="B113" s="4" t="s">
        <v>497</v>
      </c>
      <c r="C113" s="4" t="s">
        <v>279</v>
      </c>
      <c r="D113" s="4" t="s">
        <v>507</v>
      </c>
      <c r="H113" t="s">
        <v>90</v>
      </c>
      <c r="J113" s="6" t="s">
        <v>759</v>
      </c>
      <c r="K113" t="s">
        <v>71</v>
      </c>
      <c r="L113" t="s">
        <v>72</v>
      </c>
      <c r="M113" t="s">
        <v>73</v>
      </c>
      <c r="P113">
        <v>1111111111</v>
      </c>
      <c r="AL113" s="7">
        <v>421</v>
      </c>
      <c r="AQ113" t="s">
        <v>76</v>
      </c>
      <c r="AU113" t="s">
        <v>867</v>
      </c>
      <c r="AV113" t="s">
        <v>108</v>
      </c>
      <c r="AY113" t="s">
        <v>969</v>
      </c>
      <c r="BP113" s="6" t="s">
        <v>996</v>
      </c>
      <c r="BQ113">
        <v>11</v>
      </c>
      <c r="BR113" t="s">
        <v>85</v>
      </c>
    </row>
    <row r="114" spans="1:70" x14ac:dyDescent="0.25">
      <c r="A114">
        <v>113</v>
      </c>
      <c r="B114" s="4" t="s">
        <v>305</v>
      </c>
      <c r="C114" s="4" t="s">
        <v>508</v>
      </c>
      <c r="D114" s="4" t="s">
        <v>274</v>
      </c>
      <c r="H114" t="s">
        <v>90</v>
      </c>
      <c r="J114" s="6" t="s">
        <v>760</v>
      </c>
      <c r="K114" t="s">
        <v>71</v>
      </c>
      <c r="L114" t="s">
        <v>139</v>
      </c>
      <c r="M114" t="s">
        <v>73</v>
      </c>
      <c r="P114">
        <v>1111111111</v>
      </c>
      <c r="AL114" s="7">
        <v>422</v>
      </c>
      <c r="AQ114" t="s">
        <v>76</v>
      </c>
      <c r="AU114" t="s">
        <v>907</v>
      </c>
      <c r="AV114" t="s">
        <v>108</v>
      </c>
      <c r="AY114" t="s">
        <v>947</v>
      </c>
      <c r="BP114" s="6" t="s">
        <v>996</v>
      </c>
      <c r="BQ114">
        <v>11</v>
      </c>
      <c r="BR114" t="s">
        <v>85</v>
      </c>
    </row>
    <row r="115" spans="1:70" x14ac:dyDescent="0.25">
      <c r="A115">
        <v>114</v>
      </c>
      <c r="B115" s="4" t="s">
        <v>491</v>
      </c>
      <c r="C115" s="4" t="s">
        <v>444</v>
      </c>
      <c r="D115" s="4" t="s">
        <v>509</v>
      </c>
      <c r="H115" t="s">
        <v>90</v>
      </c>
      <c r="J115" s="6" t="s">
        <v>761</v>
      </c>
      <c r="K115" t="s">
        <v>71</v>
      </c>
      <c r="L115" t="s">
        <v>72</v>
      </c>
      <c r="M115" t="s">
        <v>73</v>
      </c>
      <c r="N115" t="s">
        <v>836</v>
      </c>
      <c r="P115">
        <v>1111111111</v>
      </c>
      <c r="AL115" s="7">
        <v>423</v>
      </c>
      <c r="AQ115" t="s">
        <v>76</v>
      </c>
      <c r="AU115" t="s">
        <v>861</v>
      </c>
      <c r="AV115" t="s">
        <v>108</v>
      </c>
      <c r="AY115" t="s">
        <v>942</v>
      </c>
      <c r="BP115" s="6" t="s">
        <v>996</v>
      </c>
      <c r="BQ115">
        <v>11</v>
      </c>
      <c r="BR115" t="s">
        <v>85</v>
      </c>
    </row>
    <row r="116" spans="1:70" x14ac:dyDescent="0.25">
      <c r="A116">
        <v>115</v>
      </c>
      <c r="B116" s="4" t="s">
        <v>510</v>
      </c>
      <c r="C116" s="4" t="s">
        <v>261</v>
      </c>
      <c r="D116" s="4" t="s">
        <v>511</v>
      </c>
      <c r="H116" t="s">
        <v>90</v>
      </c>
      <c r="J116" s="6" t="s">
        <v>762</v>
      </c>
      <c r="K116" t="s">
        <v>71</v>
      </c>
      <c r="L116" t="s">
        <v>139</v>
      </c>
      <c r="M116" t="s">
        <v>73</v>
      </c>
      <c r="P116">
        <v>1111111111</v>
      </c>
      <c r="AL116" s="7">
        <v>424</v>
      </c>
      <c r="AQ116" t="s">
        <v>76</v>
      </c>
      <c r="AU116" t="s">
        <v>861</v>
      </c>
      <c r="AV116" t="s">
        <v>108</v>
      </c>
      <c r="AY116" t="s">
        <v>954</v>
      </c>
      <c r="BP116" s="6" t="s">
        <v>996</v>
      </c>
      <c r="BQ116">
        <v>11</v>
      </c>
      <c r="BR116" t="s">
        <v>85</v>
      </c>
    </row>
    <row r="117" spans="1:70" x14ac:dyDescent="0.25">
      <c r="A117">
        <v>116</v>
      </c>
      <c r="B117" s="4" t="s">
        <v>512</v>
      </c>
      <c r="C117" s="4" t="s">
        <v>452</v>
      </c>
      <c r="D117" s="4" t="s">
        <v>274</v>
      </c>
      <c r="H117" t="s">
        <v>90</v>
      </c>
      <c r="J117" s="6" t="s">
        <v>763</v>
      </c>
      <c r="K117" t="s">
        <v>86</v>
      </c>
      <c r="L117" t="s">
        <v>72</v>
      </c>
      <c r="M117" t="s">
        <v>73</v>
      </c>
      <c r="N117" t="s">
        <v>139</v>
      </c>
      <c r="P117">
        <v>1111111111</v>
      </c>
      <c r="AL117" s="7">
        <v>425</v>
      </c>
      <c r="AQ117" t="s">
        <v>76</v>
      </c>
      <c r="AU117" t="s">
        <v>908</v>
      </c>
      <c r="AV117" t="s">
        <v>108</v>
      </c>
      <c r="AY117" t="s">
        <v>947</v>
      </c>
      <c r="BP117" s="6" t="s">
        <v>996</v>
      </c>
      <c r="BQ117">
        <v>11</v>
      </c>
      <c r="BR117" t="s">
        <v>85</v>
      </c>
    </row>
    <row r="118" spans="1:70" x14ac:dyDescent="0.25">
      <c r="A118">
        <v>117</v>
      </c>
      <c r="B118" s="4" t="s">
        <v>446</v>
      </c>
      <c r="C118" s="4" t="s">
        <v>513</v>
      </c>
      <c r="D118" s="4" t="s">
        <v>514</v>
      </c>
      <c r="H118" t="s">
        <v>90</v>
      </c>
      <c r="J118" s="6" t="s">
        <v>764</v>
      </c>
      <c r="K118" t="s">
        <v>86</v>
      </c>
      <c r="L118" t="s">
        <v>824</v>
      </c>
      <c r="M118" t="s">
        <v>186</v>
      </c>
      <c r="N118" t="s">
        <v>827</v>
      </c>
      <c r="P118">
        <v>1111111111</v>
      </c>
      <c r="AL118" s="7">
        <v>426</v>
      </c>
      <c r="AQ118" t="s">
        <v>76</v>
      </c>
      <c r="AU118" t="s">
        <v>909</v>
      </c>
      <c r="AV118" t="s">
        <v>108</v>
      </c>
      <c r="AY118" t="s">
        <v>970</v>
      </c>
      <c r="BP118" s="6" t="s">
        <v>996</v>
      </c>
      <c r="BQ118">
        <v>11</v>
      </c>
      <c r="BR118" t="s">
        <v>85</v>
      </c>
    </row>
    <row r="119" spans="1:70" x14ac:dyDescent="0.25">
      <c r="A119">
        <v>118</v>
      </c>
      <c r="B119" s="4" t="s">
        <v>429</v>
      </c>
      <c r="C119" s="4" t="s">
        <v>261</v>
      </c>
      <c r="D119" s="4" t="s">
        <v>515</v>
      </c>
      <c r="H119" t="s">
        <v>90</v>
      </c>
      <c r="J119" s="6" t="s">
        <v>765</v>
      </c>
      <c r="K119" t="s">
        <v>71</v>
      </c>
      <c r="L119" t="s">
        <v>139</v>
      </c>
      <c r="M119" t="s">
        <v>73</v>
      </c>
      <c r="N119" t="s">
        <v>833</v>
      </c>
      <c r="P119">
        <v>1111111111</v>
      </c>
      <c r="AL119" s="7">
        <v>427</v>
      </c>
      <c r="AQ119" t="s">
        <v>76</v>
      </c>
      <c r="AU119" t="s">
        <v>883</v>
      </c>
      <c r="AV119" t="s">
        <v>108</v>
      </c>
      <c r="AY119" t="s">
        <v>954</v>
      </c>
      <c r="BP119" s="6" t="s">
        <v>996</v>
      </c>
      <c r="BQ119">
        <v>11</v>
      </c>
      <c r="BR119" t="s">
        <v>85</v>
      </c>
    </row>
    <row r="120" spans="1:70" x14ac:dyDescent="0.25">
      <c r="A120">
        <v>119</v>
      </c>
      <c r="B120" s="4" t="s">
        <v>340</v>
      </c>
      <c r="C120" s="4" t="s">
        <v>516</v>
      </c>
      <c r="D120" s="4" t="s">
        <v>517</v>
      </c>
      <c r="H120" t="s">
        <v>90</v>
      </c>
      <c r="J120" s="6" t="s">
        <v>766</v>
      </c>
      <c r="K120" t="s">
        <v>71</v>
      </c>
      <c r="L120" t="s">
        <v>72</v>
      </c>
      <c r="M120" t="s">
        <v>89</v>
      </c>
      <c r="N120" t="s">
        <v>851</v>
      </c>
      <c r="P120">
        <v>1111111111</v>
      </c>
      <c r="AL120" s="7">
        <v>428</v>
      </c>
      <c r="AQ120" t="s">
        <v>76</v>
      </c>
      <c r="AU120" t="s">
        <v>861</v>
      </c>
      <c r="AV120" t="s">
        <v>108</v>
      </c>
      <c r="AY120" t="s">
        <v>954</v>
      </c>
      <c r="BP120" s="6" t="s">
        <v>996</v>
      </c>
      <c r="BQ120">
        <v>11</v>
      </c>
      <c r="BR120" t="s">
        <v>85</v>
      </c>
    </row>
    <row r="121" spans="1:70" x14ac:dyDescent="0.25">
      <c r="A121">
        <v>120</v>
      </c>
      <c r="B121" s="4" t="s">
        <v>518</v>
      </c>
      <c r="C121" s="4" t="s">
        <v>519</v>
      </c>
      <c r="D121" s="4" t="s">
        <v>520</v>
      </c>
      <c r="H121" t="s">
        <v>90</v>
      </c>
      <c r="J121" s="6" t="s">
        <v>767</v>
      </c>
      <c r="K121" t="s">
        <v>71</v>
      </c>
      <c r="M121" t="s">
        <v>73</v>
      </c>
      <c r="N121" t="s">
        <v>852</v>
      </c>
      <c r="P121">
        <v>1111111111</v>
      </c>
      <c r="AL121" s="7">
        <v>429</v>
      </c>
      <c r="AQ121" t="s">
        <v>76</v>
      </c>
      <c r="AU121" t="s">
        <v>910</v>
      </c>
      <c r="AV121" t="s">
        <v>108</v>
      </c>
      <c r="AY121" t="s">
        <v>954</v>
      </c>
      <c r="BP121" s="6" t="s">
        <v>996</v>
      </c>
      <c r="BQ121">
        <v>11</v>
      </c>
      <c r="BR121" t="s">
        <v>85</v>
      </c>
    </row>
    <row r="122" spans="1:70" x14ac:dyDescent="0.25">
      <c r="A122">
        <v>121</v>
      </c>
      <c r="B122" s="4" t="s">
        <v>521</v>
      </c>
      <c r="C122" s="4" t="s">
        <v>476</v>
      </c>
      <c r="D122" s="4" t="s">
        <v>522</v>
      </c>
      <c r="H122" t="s">
        <v>90</v>
      </c>
      <c r="J122" s="6" t="s">
        <v>768</v>
      </c>
      <c r="K122" t="s">
        <v>86</v>
      </c>
      <c r="L122" t="s">
        <v>72</v>
      </c>
      <c r="M122" t="s">
        <v>89</v>
      </c>
      <c r="N122" t="s">
        <v>853</v>
      </c>
      <c r="P122">
        <v>1111111111</v>
      </c>
      <c r="AL122" s="7">
        <v>430</v>
      </c>
      <c r="AQ122" t="s">
        <v>76</v>
      </c>
      <c r="AU122" t="s">
        <v>861</v>
      </c>
      <c r="AV122" t="s">
        <v>108</v>
      </c>
      <c r="AY122" t="s">
        <v>971</v>
      </c>
      <c r="BP122" s="6" t="s">
        <v>996</v>
      </c>
      <c r="BQ122">
        <v>11</v>
      </c>
      <c r="BR122" t="s">
        <v>85</v>
      </c>
    </row>
    <row r="123" spans="1:70" x14ac:dyDescent="0.25">
      <c r="A123">
        <v>122</v>
      </c>
      <c r="B123" s="4" t="s">
        <v>523</v>
      </c>
      <c r="C123" s="4" t="s">
        <v>524</v>
      </c>
      <c r="D123" s="4" t="s">
        <v>327</v>
      </c>
      <c r="H123" t="s">
        <v>90</v>
      </c>
      <c r="J123" s="6" t="s">
        <v>769</v>
      </c>
      <c r="K123" t="s">
        <v>71</v>
      </c>
      <c r="L123" t="s">
        <v>72</v>
      </c>
      <c r="M123" t="s">
        <v>150</v>
      </c>
      <c r="N123" t="s">
        <v>327</v>
      </c>
      <c r="P123">
        <v>1111111111</v>
      </c>
      <c r="AL123" s="7">
        <v>431</v>
      </c>
      <c r="AQ123" t="s">
        <v>76</v>
      </c>
      <c r="AU123" t="s">
        <v>906</v>
      </c>
      <c r="AV123" t="s">
        <v>108</v>
      </c>
      <c r="AY123" t="s">
        <v>954</v>
      </c>
      <c r="BP123" s="6" t="s">
        <v>996</v>
      </c>
      <c r="BQ123">
        <v>11</v>
      </c>
      <c r="BR123" t="s">
        <v>85</v>
      </c>
    </row>
    <row r="124" spans="1:70" x14ac:dyDescent="0.25">
      <c r="A124">
        <v>123</v>
      </c>
      <c r="B124" s="4" t="s">
        <v>525</v>
      </c>
      <c r="C124" s="4" t="s">
        <v>273</v>
      </c>
      <c r="D124" s="4" t="s">
        <v>526</v>
      </c>
      <c r="H124" t="s">
        <v>90</v>
      </c>
      <c r="J124" s="6" t="s">
        <v>770</v>
      </c>
      <c r="K124" t="s">
        <v>71</v>
      </c>
      <c r="L124" t="s">
        <v>72</v>
      </c>
      <c r="M124" t="s">
        <v>89</v>
      </c>
      <c r="N124" t="s">
        <v>827</v>
      </c>
      <c r="P124">
        <v>1111111111</v>
      </c>
      <c r="AL124" s="7">
        <v>432</v>
      </c>
      <c r="AQ124" t="s">
        <v>76</v>
      </c>
      <c r="AU124" t="s">
        <v>911</v>
      </c>
      <c r="AV124" t="s">
        <v>108</v>
      </c>
      <c r="AY124" t="s">
        <v>943</v>
      </c>
      <c r="BP124" s="6" t="s">
        <v>996</v>
      </c>
      <c r="BQ124">
        <v>11</v>
      </c>
      <c r="BR124" t="s">
        <v>85</v>
      </c>
    </row>
    <row r="125" spans="1:70" x14ac:dyDescent="0.25">
      <c r="A125">
        <v>124</v>
      </c>
      <c r="B125" s="4" t="s">
        <v>527</v>
      </c>
      <c r="C125" s="4" t="s">
        <v>528</v>
      </c>
      <c r="D125" s="4" t="s">
        <v>529</v>
      </c>
      <c r="H125" t="s">
        <v>90</v>
      </c>
      <c r="J125" s="6" t="s">
        <v>765</v>
      </c>
      <c r="K125" t="s">
        <v>71</v>
      </c>
      <c r="L125" t="s">
        <v>72</v>
      </c>
      <c r="M125" t="s">
        <v>186</v>
      </c>
      <c r="N125" t="s">
        <v>854</v>
      </c>
      <c r="P125">
        <v>1111111111</v>
      </c>
      <c r="AL125" s="7">
        <v>433</v>
      </c>
      <c r="AQ125" t="s">
        <v>76</v>
      </c>
      <c r="AU125" t="s">
        <v>861</v>
      </c>
      <c r="AV125" t="s">
        <v>108</v>
      </c>
      <c r="AY125" t="s">
        <v>972</v>
      </c>
      <c r="BP125" s="6" t="s">
        <v>996</v>
      </c>
      <c r="BQ125">
        <v>11</v>
      </c>
      <c r="BR125" t="s">
        <v>85</v>
      </c>
    </row>
    <row r="126" spans="1:70" x14ac:dyDescent="0.25">
      <c r="A126">
        <v>125</v>
      </c>
      <c r="B126" s="4" t="s">
        <v>530</v>
      </c>
      <c r="C126" s="4" t="s">
        <v>531</v>
      </c>
      <c r="D126" s="4" t="s">
        <v>532</v>
      </c>
      <c r="H126" t="s">
        <v>90</v>
      </c>
      <c r="J126" s="6" t="s">
        <v>771</v>
      </c>
      <c r="K126" t="s">
        <v>71</v>
      </c>
      <c r="M126" t="s">
        <v>73</v>
      </c>
      <c r="N126" t="s">
        <v>855</v>
      </c>
      <c r="P126">
        <v>1111111111</v>
      </c>
      <c r="AL126" s="7">
        <v>434</v>
      </c>
      <c r="AQ126" t="s">
        <v>76</v>
      </c>
      <c r="AU126" t="s">
        <v>861</v>
      </c>
      <c r="AV126" t="s">
        <v>108</v>
      </c>
      <c r="AY126" t="s">
        <v>954</v>
      </c>
      <c r="BP126" s="6" t="s">
        <v>996</v>
      </c>
      <c r="BQ126">
        <v>11</v>
      </c>
      <c r="BR126" t="s">
        <v>85</v>
      </c>
    </row>
    <row r="127" spans="1:70" x14ac:dyDescent="0.25">
      <c r="A127">
        <v>126</v>
      </c>
      <c r="B127" s="4" t="s">
        <v>533</v>
      </c>
      <c r="C127" s="4" t="s">
        <v>311</v>
      </c>
      <c r="D127" s="4" t="s">
        <v>534</v>
      </c>
      <c r="H127" t="s">
        <v>90</v>
      </c>
      <c r="J127" s="6" t="s">
        <v>772</v>
      </c>
      <c r="K127" t="s">
        <v>86</v>
      </c>
      <c r="L127" t="s">
        <v>72</v>
      </c>
      <c r="M127" t="s">
        <v>73</v>
      </c>
      <c r="N127" t="s">
        <v>826</v>
      </c>
      <c r="P127">
        <v>1111111111</v>
      </c>
      <c r="AL127" s="7">
        <v>436</v>
      </c>
      <c r="AQ127" t="s">
        <v>76</v>
      </c>
      <c r="AU127" t="s">
        <v>912</v>
      </c>
      <c r="AV127" t="s">
        <v>108</v>
      </c>
      <c r="AY127" t="s">
        <v>973</v>
      </c>
      <c r="BP127" s="6" t="s">
        <v>996</v>
      </c>
      <c r="BQ127">
        <v>11</v>
      </c>
      <c r="BR127" t="s">
        <v>85</v>
      </c>
    </row>
    <row r="128" spans="1:70" x14ac:dyDescent="0.25">
      <c r="A128">
        <v>127</v>
      </c>
      <c r="B128" s="4" t="s">
        <v>535</v>
      </c>
      <c r="C128" s="4" t="s">
        <v>536</v>
      </c>
      <c r="D128" s="4" t="s">
        <v>319</v>
      </c>
      <c r="H128" t="s">
        <v>90</v>
      </c>
      <c r="J128" s="6" t="s">
        <v>773</v>
      </c>
      <c r="K128" t="s">
        <v>71</v>
      </c>
      <c r="L128" t="s">
        <v>72</v>
      </c>
      <c r="M128" t="s">
        <v>73</v>
      </c>
      <c r="N128" t="s">
        <v>826</v>
      </c>
      <c r="P128">
        <v>1111111111</v>
      </c>
      <c r="AL128" s="7">
        <v>437</v>
      </c>
      <c r="AQ128" t="s">
        <v>76</v>
      </c>
      <c r="AU128" t="s">
        <v>867</v>
      </c>
      <c r="AV128" t="s">
        <v>108</v>
      </c>
      <c r="AY128" t="s">
        <v>947</v>
      </c>
      <c r="BP128" s="6" t="s">
        <v>996</v>
      </c>
      <c r="BQ128">
        <v>11</v>
      </c>
      <c r="BR128" t="s">
        <v>85</v>
      </c>
    </row>
    <row r="129" spans="1:70" x14ac:dyDescent="0.25">
      <c r="A129">
        <v>128</v>
      </c>
      <c r="B129" s="4" t="s">
        <v>537</v>
      </c>
      <c r="C129" s="4" t="s">
        <v>538</v>
      </c>
      <c r="D129" s="4" t="s">
        <v>539</v>
      </c>
      <c r="H129" t="s">
        <v>90</v>
      </c>
      <c r="J129" s="6" t="s">
        <v>774</v>
      </c>
      <c r="K129" t="s">
        <v>71</v>
      </c>
      <c r="L129" t="s">
        <v>72</v>
      </c>
      <c r="M129" t="s">
        <v>73</v>
      </c>
      <c r="N129" t="s">
        <v>826</v>
      </c>
      <c r="P129">
        <v>1111111111</v>
      </c>
      <c r="AL129" s="7">
        <v>438</v>
      </c>
      <c r="AQ129" t="s">
        <v>76</v>
      </c>
      <c r="AU129" t="s">
        <v>913</v>
      </c>
      <c r="AV129" t="s">
        <v>108</v>
      </c>
      <c r="AY129" t="s">
        <v>943</v>
      </c>
      <c r="BP129" s="6" t="s">
        <v>996</v>
      </c>
      <c r="BQ129">
        <v>11</v>
      </c>
      <c r="BR129" t="s">
        <v>85</v>
      </c>
    </row>
    <row r="130" spans="1:70" x14ac:dyDescent="0.25">
      <c r="A130">
        <v>129</v>
      </c>
      <c r="B130" s="4" t="s">
        <v>540</v>
      </c>
      <c r="C130" s="4" t="s">
        <v>308</v>
      </c>
      <c r="D130" s="4" t="s">
        <v>541</v>
      </c>
      <c r="H130" t="s">
        <v>90</v>
      </c>
      <c r="J130" s="6" t="s">
        <v>774</v>
      </c>
      <c r="K130" t="s">
        <v>86</v>
      </c>
      <c r="L130" t="s">
        <v>72</v>
      </c>
      <c r="M130" t="s">
        <v>89</v>
      </c>
      <c r="N130" t="s">
        <v>856</v>
      </c>
      <c r="P130">
        <v>1111111111</v>
      </c>
      <c r="AL130" s="7">
        <v>439</v>
      </c>
      <c r="AQ130" t="s">
        <v>76</v>
      </c>
      <c r="AU130" t="s">
        <v>867</v>
      </c>
      <c r="AV130" t="s">
        <v>108</v>
      </c>
      <c r="AY130" t="s">
        <v>947</v>
      </c>
      <c r="BP130" s="6" t="s">
        <v>996</v>
      </c>
      <c r="BQ130">
        <v>11</v>
      </c>
      <c r="BR130" t="s">
        <v>85</v>
      </c>
    </row>
    <row r="131" spans="1:70" x14ac:dyDescent="0.25">
      <c r="A131">
        <v>130</v>
      </c>
      <c r="B131" s="4" t="s">
        <v>542</v>
      </c>
      <c r="C131" s="4" t="s">
        <v>543</v>
      </c>
      <c r="D131" s="4" t="s">
        <v>544</v>
      </c>
      <c r="H131" t="s">
        <v>90</v>
      </c>
      <c r="J131" s="6" t="s">
        <v>775</v>
      </c>
      <c r="K131" t="s">
        <v>71</v>
      </c>
      <c r="M131" t="s">
        <v>73</v>
      </c>
      <c r="N131" t="s">
        <v>857</v>
      </c>
      <c r="P131">
        <v>1111111111</v>
      </c>
      <c r="AL131" s="7">
        <v>440</v>
      </c>
      <c r="AQ131" t="s">
        <v>76</v>
      </c>
      <c r="AU131" t="s">
        <v>914</v>
      </c>
      <c r="AV131" t="s">
        <v>108</v>
      </c>
      <c r="AY131" t="s">
        <v>956</v>
      </c>
      <c r="BP131" s="6" t="s">
        <v>996</v>
      </c>
      <c r="BQ131">
        <v>11</v>
      </c>
      <c r="BR131" t="s">
        <v>85</v>
      </c>
    </row>
    <row r="132" spans="1:70" x14ac:dyDescent="0.25">
      <c r="A132">
        <v>131</v>
      </c>
      <c r="B132" s="4" t="s">
        <v>545</v>
      </c>
      <c r="C132" s="4" t="s">
        <v>384</v>
      </c>
      <c r="D132" s="4" t="s">
        <v>274</v>
      </c>
      <c r="H132" t="s">
        <v>90</v>
      </c>
      <c r="J132" s="6" t="s">
        <v>776</v>
      </c>
      <c r="K132" t="s">
        <v>86</v>
      </c>
      <c r="L132" t="s">
        <v>72</v>
      </c>
      <c r="M132" t="s">
        <v>73</v>
      </c>
      <c r="N132" t="s">
        <v>826</v>
      </c>
      <c r="P132">
        <v>1111111111</v>
      </c>
      <c r="AL132" s="7">
        <v>441</v>
      </c>
      <c r="AQ132" t="s">
        <v>76</v>
      </c>
      <c r="AU132" t="s">
        <v>915</v>
      </c>
      <c r="AV132" t="s">
        <v>108</v>
      </c>
      <c r="AY132" t="s">
        <v>974</v>
      </c>
      <c r="BP132" s="6" t="s">
        <v>996</v>
      </c>
      <c r="BQ132">
        <v>11</v>
      </c>
      <c r="BR132" t="s">
        <v>85</v>
      </c>
    </row>
    <row r="133" spans="1:70" x14ac:dyDescent="0.25">
      <c r="A133">
        <v>132</v>
      </c>
      <c r="B133" s="4" t="s">
        <v>546</v>
      </c>
      <c r="C133" s="4" t="s">
        <v>384</v>
      </c>
      <c r="D133" s="4" t="s">
        <v>547</v>
      </c>
      <c r="H133" t="s">
        <v>90</v>
      </c>
      <c r="J133" s="6" t="s">
        <v>777</v>
      </c>
      <c r="K133" t="s">
        <v>71</v>
      </c>
      <c r="L133" t="s">
        <v>72</v>
      </c>
      <c r="M133" t="s">
        <v>73</v>
      </c>
      <c r="P133">
        <v>1111111111</v>
      </c>
      <c r="AL133" s="7">
        <v>442</v>
      </c>
      <c r="AQ133" t="s">
        <v>76</v>
      </c>
      <c r="AU133" t="s">
        <v>867</v>
      </c>
      <c r="AV133" t="s">
        <v>108</v>
      </c>
      <c r="AY133" t="s">
        <v>975</v>
      </c>
      <c r="BP133" s="6" t="s">
        <v>996</v>
      </c>
      <c r="BQ133">
        <v>11</v>
      </c>
      <c r="BR133" t="s">
        <v>85</v>
      </c>
    </row>
    <row r="134" spans="1:70" x14ac:dyDescent="0.25">
      <c r="A134">
        <v>133</v>
      </c>
      <c r="B134" s="4" t="s">
        <v>548</v>
      </c>
      <c r="C134" s="4" t="s">
        <v>549</v>
      </c>
      <c r="D134" s="4" t="s">
        <v>550</v>
      </c>
      <c r="H134" t="s">
        <v>90</v>
      </c>
      <c r="J134" s="6" t="s">
        <v>778</v>
      </c>
      <c r="K134" t="s">
        <v>71</v>
      </c>
      <c r="L134" t="s">
        <v>72</v>
      </c>
      <c r="M134" t="s">
        <v>73</v>
      </c>
      <c r="N134" t="s">
        <v>428</v>
      </c>
      <c r="P134">
        <v>1111111111</v>
      </c>
      <c r="AL134" s="7">
        <v>443</v>
      </c>
      <c r="AQ134" t="s">
        <v>76</v>
      </c>
      <c r="AU134" t="s">
        <v>916</v>
      </c>
      <c r="AV134" t="s">
        <v>108</v>
      </c>
      <c r="AY134" t="s">
        <v>949</v>
      </c>
      <c r="BP134" s="6" t="s">
        <v>996</v>
      </c>
      <c r="BQ134">
        <v>11</v>
      </c>
      <c r="BR134" t="s">
        <v>85</v>
      </c>
    </row>
    <row r="135" spans="1:70" x14ac:dyDescent="0.25">
      <c r="A135">
        <v>134</v>
      </c>
      <c r="B135" s="4" t="s">
        <v>551</v>
      </c>
      <c r="C135" s="4" t="s">
        <v>552</v>
      </c>
      <c r="D135" s="4" t="s">
        <v>553</v>
      </c>
      <c r="H135" t="s">
        <v>90</v>
      </c>
      <c r="J135" s="6" t="s">
        <v>779</v>
      </c>
      <c r="K135" t="s">
        <v>71</v>
      </c>
      <c r="L135" t="s">
        <v>72</v>
      </c>
      <c r="M135" t="s">
        <v>73</v>
      </c>
      <c r="P135">
        <v>1111111111</v>
      </c>
      <c r="AL135" s="7">
        <v>444</v>
      </c>
      <c r="AQ135" t="s">
        <v>76</v>
      </c>
      <c r="AU135" t="s">
        <v>917</v>
      </c>
      <c r="AV135" t="s">
        <v>108</v>
      </c>
      <c r="AY135" t="s">
        <v>975</v>
      </c>
      <c r="BP135" s="6" t="s">
        <v>996</v>
      </c>
      <c r="BQ135">
        <v>11</v>
      </c>
      <c r="BR135" t="s">
        <v>85</v>
      </c>
    </row>
    <row r="136" spans="1:70" x14ac:dyDescent="0.25">
      <c r="A136">
        <v>135</v>
      </c>
      <c r="B136" s="4" t="s">
        <v>554</v>
      </c>
      <c r="C136" s="4" t="s">
        <v>470</v>
      </c>
      <c r="D136" s="4" t="s">
        <v>445</v>
      </c>
      <c r="H136" t="s">
        <v>90</v>
      </c>
      <c r="J136" s="6" t="s">
        <v>780</v>
      </c>
      <c r="K136" t="s">
        <v>71</v>
      </c>
      <c r="L136" t="s">
        <v>72</v>
      </c>
      <c r="M136" t="s">
        <v>73</v>
      </c>
      <c r="N136" t="s">
        <v>826</v>
      </c>
      <c r="P136">
        <v>1111111111</v>
      </c>
      <c r="AL136" s="7">
        <v>445</v>
      </c>
      <c r="AQ136" t="s">
        <v>76</v>
      </c>
      <c r="AU136" t="s">
        <v>904</v>
      </c>
      <c r="AV136" t="s">
        <v>108</v>
      </c>
      <c r="AY136" t="s">
        <v>944</v>
      </c>
      <c r="BP136" s="6" t="s">
        <v>996</v>
      </c>
      <c r="BQ136">
        <v>11</v>
      </c>
      <c r="BR136" t="s">
        <v>85</v>
      </c>
    </row>
    <row r="137" spans="1:70" x14ac:dyDescent="0.25">
      <c r="A137">
        <v>136</v>
      </c>
      <c r="B137" s="4" t="s">
        <v>555</v>
      </c>
      <c r="C137" s="4" t="s">
        <v>308</v>
      </c>
      <c r="D137" s="4" t="s">
        <v>274</v>
      </c>
      <c r="H137" t="s">
        <v>90</v>
      </c>
      <c r="J137" s="6" t="s">
        <v>781</v>
      </c>
      <c r="K137" t="s">
        <v>86</v>
      </c>
      <c r="L137" t="s">
        <v>72</v>
      </c>
      <c r="M137" t="s">
        <v>73</v>
      </c>
      <c r="N137" t="s">
        <v>826</v>
      </c>
      <c r="P137">
        <v>1111111111</v>
      </c>
      <c r="AL137" s="7">
        <v>446</v>
      </c>
      <c r="AQ137" t="s">
        <v>76</v>
      </c>
      <c r="AU137" t="s">
        <v>918</v>
      </c>
      <c r="AV137" t="s">
        <v>108</v>
      </c>
      <c r="AY137" t="s">
        <v>944</v>
      </c>
      <c r="BP137" s="6" t="s">
        <v>996</v>
      </c>
      <c r="BQ137">
        <v>11</v>
      </c>
      <c r="BR137" t="s">
        <v>85</v>
      </c>
    </row>
    <row r="138" spans="1:70" x14ac:dyDescent="0.25">
      <c r="A138">
        <v>137</v>
      </c>
      <c r="B138" s="4" t="s">
        <v>556</v>
      </c>
      <c r="C138" s="4" t="s">
        <v>557</v>
      </c>
      <c r="D138" s="4" t="s">
        <v>558</v>
      </c>
      <c r="H138" t="s">
        <v>90</v>
      </c>
      <c r="J138" s="6" t="s">
        <v>782</v>
      </c>
      <c r="K138" t="s">
        <v>71</v>
      </c>
      <c r="L138" t="s">
        <v>72</v>
      </c>
      <c r="M138" t="s">
        <v>73</v>
      </c>
      <c r="N138" t="s">
        <v>558</v>
      </c>
      <c r="P138">
        <v>1111111111</v>
      </c>
      <c r="AL138" s="7">
        <v>447</v>
      </c>
      <c r="AQ138" t="s">
        <v>76</v>
      </c>
      <c r="AU138" t="s">
        <v>919</v>
      </c>
      <c r="AV138" t="s">
        <v>108</v>
      </c>
      <c r="AY138" t="s">
        <v>954</v>
      </c>
      <c r="BP138" s="6" t="s">
        <v>996</v>
      </c>
      <c r="BQ138">
        <v>11</v>
      </c>
      <c r="BR138" t="s">
        <v>85</v>
      </c>
    </row>
    <row r="139" spans="1:70" x14ac:dyDescent="0.25">
      <c r="A139">
        <v>138</v>
      </c>
      <c r="B139" s="4" t="s">
        <v>559</v>
      </c>
      <c r="C139" s="4" t="s">
        <v>473</v>
      </c>
      <c r="D139" s="4" t="s">
        <v>274</v>
      </c>
      <c r="H139" t="s">
        <v>90</v>
      </c>
      <c r="J139" s="6" t="s">
        <v>783</v>
      </c>
      <c r="K139" t="s">
        <v>71</v>
      </c>
      <c r="L139" t="s">
        <v>72</v>
      </c>
      <c r="M139" t="s">
        <v>73</v>
      </c>
      <c r="N139" t="s">
        <v>834</v>
      </c>
      <c r="P139">
        <v>1111111111</v>
      </c>
      <c r="AL139" s="7">
        <v>448</v>
      </c>
      <c r="AQ139" t="s">
        <v>76</v>
      </c>
      <c r="AU139" t="s">
        <v>920</v>
      </c>
      <c r="AV139" t="s">
        <v>108</v>
      </c>
      <c r="AY139" t="s">
        <v>971</v>
      </c>
      <c r="BP139" s="6" t="s">
        <v>996</v>
      </c>
      <c r="BQ139">
        <v>11</v>
      </c>
      <c r="BR139" t="s">
        <v>85</v>
      </c>
    </row>
    <row r="140" spans="1:70" x14ac:dyDescent="0.25">
      <c r="A140">
        <v>139</v>
      </c>
      <c r="B140" s="4" t="s">
        <v>560</v>
      </c>
      <c r="C140" s="4" t="s">
        <v>561</v>
      </c>
      <c r="D140" s="4" t="s">
        <v>562</v>
      </c>
      <c r="H140" t="s">
        <v>90</v>
      </c>
      <c r="J140" s="6" t="s">
        <v>784</v>
      </c>
      <c r="K140" t="s">
        <v>71</v>
      </c>
      <c r="L140" t="s">
        <v>72</v>
      </c>
      <c r="M140" t="s">
        <v>104</v>
      </c>
      <c r="N140" t="s">
        <v>562</v>
      </c>
      <c r="P140">
        <v>1111111111</v>
      </c>
      <c r="AL140" s="7">
        <v>449</v>
      </c>
      <c r="AQ140" t="s">
        <v>76</v>
      </c>
      <c r="AU140" t="s">
        <v>901</v>
      </c>
      <c r="AV140" t="s">
        <v>108</v>
      </c>
      <c r="AY140" t="s">
        <v>973</v>
      </c>
      <c r="BP140" s="6" t="s">
        <v>996</v>
      </c>
      <c r="BQ140">
        <v>11</v>
      </c>
      <c r="BR140" t="s">
        <v>85</v>
      </c>
    </row>
    <row r="141" spans="1:70" x14ac:dyDescent="0.25">
      <c r="A141">
        <v>140</v>
      </c>
      <c r="B141" s="4" t="s">
        <v>563</v>
      </c>
      <c r="C141" s="4" t="s">
        <v>321</v>
      </c>
      <c r="D141" s="4" t="s">
        <v>564</v>
      </c>
      <c r="H141" t="s">
        <v>90</v>
      </c>
      <c r="J141" s="6" t="s">
        <v>785</v>
      </c>
      <c r="K141" t="s">
        <v>71</v>
      </c>
      <c r="L141" t="s">
        <v>72</v>
      </c>
      <c r="M141" t="s">
        <v>104</v>
      </c>
      <c r="N141" t="s">
        <v>850</v>
      </c>
      <c r="P141">
        <v>1111111111</v>
      </c>
      <c r="AL141" s="7">
        <v>450</v>
      </c>
      <c r="AQ141" t="s">
        <v>76</v>
      </c>
      <c r="AU141" t="s">
        <v>867</v>
      </c>
      <c r="AV141" t="s">
        <v>108</v>
      </c>
      <c r="AY141" t="s">
        <v>976</v>
      </c>
      <c r="BP141" s="6" t="s">
        <v>996</v>
      </c>
      <c r="BQ141">
        <v>11</v>
      </c>
      <c r="BR141" t="s">
        <v>85</v>
      </c>
    </row>
    <row r="142" spans="1:70" x14ac:dyDescent="0.25">
      <c r="A142">
        <v>141</v>
      </c>
      <c r="B142" s="4" t="s">
        <v>565</v>
      </c>
      <c r="C142" s="4" t="s">
        <v>566</v>
      </c>
      <c r="D142" s="4" t="s">
        <v>567</v>
      </c>
      <c r="H142" t="s">
        <v>90</v>
      </c>
      <c r="J142" s="6" t="s">
        <v>786</v>
      </c>
      <c r="K142" t="s">
        <v>71</v>
      </c>
      <c r="L142" t="s">
        <v>72</v>
      </c>
      <c r="M142" t="s">
        <v>186</v>
      </c>
      <c r="N142" t="s">
        <v>841</v>
      </c>
      <c r="P142">
        <v>1111111111</v>
      </c>
      <c r="AL142" s="7">
        <v>451</v>
      </c>
      <c r="AQ142" t="s">
        <v>76</v>
      </c>
      <c r="AU142" t="s">
        <v>921</v>
      </c>
      <c r="AV142" t="s">
        <v>108</v>
      </c>
      <c r="AY142" t="s">
        <v>955</v>
      </c>
      <c r="BP142" s="6" t="s">
        <v>996</v>
      </c>
      <c r="BQ142">
        <v>11</v>
      </c>
      <c r="BR142" t="s">
        <v>85</v>
      </c>
    </row>
    <row r="143" spans="1:70" x14ac:dyDescent="0.25">
      <c r="A143">
        <v>142</v>
      </c>
      <c r="B143" s="4" t="s">
        <v>410</v>
      </c>
      <c r="C143" s="4" t="s">
        <v>568</v>
      </c>
      <c r="D143" s="4" t="s">
        <v>569</v>
      </c>
      <c r="H143" t="s">
        <v>90</v>
      </c>
      <c r="J143" s="6" t="s">
        <v>787</v>
      </c>
      <c r="K143" t="s">
        <v>86</v>
      </c>
      <c r="L143" t="s">
        <v>72</v>
      </c>
      <c r="M143" t="s">
        <v>186</v>
      </c>
      <c r="N143" t="s">
        <v>827</v>
      </c>
      <c r="P143">
        <v>1111111111</v>
      </c>
      <c r="AL143" s="7">
        <v>452</v>
      </c>
      <c r="AQ143" t="s">
        <v>76</v>
      </c>
      <c r="AU143" t="s">
        <v>861</v>
      </c>
      <c r="AV143" t="s">
        <v>108</v>
      </c>
      <c r="AY143" t="s">
        <v>977</v>
      </c>
      <c r="BP143" s="6" t="s">
        <v>996</v>
      </c>
      <c r="BQ143">
        <v>11</v>
      </c>
      <c r="BR143" t="s">
        <v>85</v>
      </c>
    </row>
    <row r="144" spans="1:70" x14ac:dyDescent="0.25">
      <c r="A144">
        <v>143</v>
      </c>
      <c r="B144" s="4" t="s">
        <v>570</v>
      </c>
      <c r="C144" s="4" t="s">
        <v>571</v>
      </c>
      <c r="D144" s="4" t="s">
        <v>572</v>
      </c>
      <c r="H144" t="s">
        <v>90</v>
      </c>
      <c r="J144" s="6" t="s">
        <v>788</v>
      </c>
      <c r="K144" t="s">
        <v>71</v>
      </c>
      <c r="M144" t="s">
        <v>73</v>
      </c>
      <c r="N144" t="s">
        <v>857</v>
      </c>
      <c r="P144">
        <v>1111111111</v>
      </c>
      <c r="AL144" s="7">
        <v>453</v>
      </c>
      <c r="AQ144" t="s">
        <v>76</v>
      </c>
      <c r="AU144" t="s">
        <v>861</v>
      </c>
      <c r="AV144" t="s">
        <v>108</v>
      </c>
      <c r="AY144" t="s">
        <v>973</v>
      </c>
      <c r="BP144" s="6" t="s">
        <v>996</v>
      </c>
      <c r="BQ144">
        <v>11</v>
      </c>
      <c r="BR144" t="s">
        <v>85</v>
      </c>
    </row>
    <row r="145" spans="1:70" x14ac:dyDescent="0.25">
      <c r="A145">
        <v>144</v>
      </c>
      <c r="B145" s="4" t="s">
        <v>573</v>
      </c>
      <c r="C145" s="4" t="s">
        <v>574</v>
      </c>
      <c r="D145" s="4" t="s">
        <v>274</v>
      </c>
      <c r="H145" t="s">
        <v>90</v>
      </c>
      <c r="J145" s="6" t="s">
        <v>789</v>
      </c>
      <c r="K145" t="s">
        <v>71</v>
      </c>
      <c r="L145" t="s">
        <v>72</v>
      </c>
      <c r="M145" t="s">
        <v>73</v>
      </c>
      <c r="N145" t="s">
        <v>834</v>
      </c>
      <c r="P145">
        <v>1111111111</v>
      </c>
      <c r="AL145" s="7">
        <v>456</v>
      </c>
      <c r="AQ145" t="s">
        <v>76</v>
      </c>
      <c r="AU145" t="s">
        <v>901</v>
      </c>
      <c r="AV145" t="s">
        <v>108</v>
      </c>
      <c r="AY145" t="s">
        <v>978</v>
      </c>
      <c r="BP145" s="6" t="s">
        <v>996</v>
      </c>
      <c r="BQ145">
        <v>11</v>
      </c>
      <c r="BR145" t="s">
        <v>85</v>
      </c>
    </row>
    <row r="146" spans="1:70" x14ac:dyDescent="0.25">
      <c r="A146">
        <v>145</v>
      </c>
      <c r="B146" s="4" t="s">
        <v>454</v>
      </c>
      <c r="C146" s="4" t="s">
        <v>575</v>
      </c>
      <c r="D146" s="4" t="s">
        <v>576</v>
      </c>
      <c r="H146" t="s">
        <v>90</v>
      </c>
      <c r="J146" s="6" t="s">
        <v>790</v>
      </c>
      <c r="K146" t="s">
        <v>71</v>
      </c>
      <c r="L146" t="s">
        <v>72</v>
      </c>
      <c r="M146" t="s">
        <v>73</v>
      </c>
      <c r="N146" t="s">
        <v>826</v>
      </c>
      <c r="P146">
        <v>1111111111</v>
      </c>
      <c r="AL146" s="7">
        <v>457</v>
      </c>
      <c r="AQ146" t="s">
        <v>76</v>
      </c>
      <c r="AU146" t="s">
        <v>922</v>
      </c>
      <c r="AV146" t="s">
        <v>108</v>
      </c>
      <c r="AY146" t="s">
        <v>979</v>
      </c>
      <c r="BP146" s="6" t="s">
        <v>996</v>
      </c>
      <c r="BQ146">
        <v>11</v>
      </c>
      <c r="BR146" t="s">
        <v>85</v>
      </c>
    </row>
    <row r="147" spans="1:70" x14ac:dyDescent="0.25">
      <c r="A147">
        <v>146</v>
      </c>
      <c r="B147" s="4" t="s">
        <v>577</v>
      </c>
      <c r="C147" s="4" t="s">
        <v>578</v>
      </c>
      <c r="D147" s="4" t="s">
        <v>579</v>
      </c>
      <c r="H147" t="s">
        <v>90</v>
      </c>
      <c r="J147" s="6" t="s">
        <v>791</v>
      </c>
      <c r="K147" t="s">
        <v>71</v>
      </c>
      <c r="M147" t="s">
        <v>73</v>
      </c>
      <c r="N147" t="s">
        <v>852</v>
      </c>
      <c r="P147">
        <v>1111111111</v>
      </c>
      <c r="AL147" s="7">
        <v>458</v>
      </c>
      <c r="AQ147" t="s">
        <v>76</v>
      </c>
      <c r="AU147" t="s">
        <v>861</v>
      </c>
      <c r="AV147" t="s">
        <v>108</v>
      </c>
      <c r="AY147" t="s">
        <v>980</v>
      </c>
      <c r="BP147" s="6" t="s">
        <v>996</v>
      </c>
      <c r="BQ147">
        <v>11</v>
      </c>
      <c r="BR147" t="s">
        <v>85</v>
      </c>
    </row>
    <row r="148" spans="1:70" x14ac:dyDescent="0.25">
      <c r="A148">
        <v>147</v>
      </c>
      <c r="B148" s="4" t="s">
        <v>580</v>
      </c>
      <c r="C148" s="4" t="s">
        <v>581</v>
      </c>
      <c r="D148" s="4" t="s">
        <v>582</v>
      </c>
      <c r="H148" t="s">
        <v>90</v>
      </c>
      <c r="J148" s="6" t="s">
        <v>792</v>
      </c>
      <c r="K148" t="s">
        <v>71</v>
      </c>
      <c r="L148" t="s">
        <v>72</v>
      </c>
      <c r="M148" t="s">
        <v>73</v>
      </c>
      <c r="N148" t="s">
        <v>826</v>
      </c>
      <c r="P148">
        <v>1111111111</v>
      </c>
      <c r="AL148" s="7">
        <v>501</v>
      </c>
      <c r="AQ148" t="s">
        <v>76</v>
      </c>
      <c r="AU148" t="s">
        <v>923</v>
      </c>
      <c r="AV148" t="s">
        <v>108</v>
      </c>
      <c r="AY148" t="s">
        <v>981</v>
      </c>
      <c r="BP148" s="6" t="s">
        <v>996</v>
      </c>
      <c r="BQ148">
        <v>11</v>
      </c>
      <c r="BR148" t="s">
        <v>85</v>
      </c>
    </row>
    <row r="149" spans="1:70" x14ac:dyDescent="0.25">
      <c r="A149">
        <v>148</v>
      </c>
      <c r="B149" s="4" t="s">
        <v>583</v>
      </c>
      <c r="C149" s="4" t="s">
        <v>584</v>
      </c>
      <c r="D149" s="4" t="s">
        <v>472</v>
      </c>
      <c r="H149" t="s">
        <v>90</v>
      </c>
      <c r="J149" s="6" t="s">
        <v>793</v>
      </c>
      <c r="K149" t="s">
        <v>71</v>
      </c>
      <c r="M149" t="s">
        <v>73</v>
      </c>
      <c r="N149" t="s">
        <v>834</v>
      </c>
      <c r="P149">
        <v>1111111111</v>
      </c>
      <c r="AL149" s="7">
        <v>503</v>
      </c>
      <c r="AQ149" t="s">
        <v>76</v>
      </c>
      <c r="AU149" t="s">
        <v>924</v>
      </c>
      <c r="AV149" t="s">
        <v>108</v>
      </c>
      <c r="AY149" t="s">
        <v>945</v>
      </c>
      <c r="BP149" s="6" t="s">
        <v>996</v>
      </c>
      <c r="BQ149">
        <v>11</v>
      </c>
      <c r="BR149" t="s">
        <v>85</v>
      </c>
    </row>
    <row r="150" spans="1:70" x14ac:dyDescent="0.25">
      <c r="A150">
        <v>149</v>
      </c>
      <c r="B150" s="4" t="s">
        <v>383</v>
      </c>
      <c r="C150" s="4" t="s">
        <v>308</v>
      </c>
      <c r="D150" s="4" t="s">
        <v>319</v>
      </c>
      <c r="H150" t="s">
        <v>90</v>
      </c>
      <c r="J150" s="6" t="s">
        <v>794</v>
      </c>
      <c r="K150" t="s">
        <v>71</v>
      </c>
      <c r="L150" t="s">
        <v>72</v>
      </c>
      <c r="M150" t="s">
        <v>89</v>
      </c>
      <c r="N150" t="s">
        <v>858</v>
      </c>
      <c r="P150">
        <v>1111111111</v>
      </c>
      <c r="AL150" s="7">
        <v>504</v>
      </c>
      <c r="AQ150" t="s">
        <v>76</v>
      </c>
      <c r="AU150" t="s">
        <v>863</v>
      </c>
      <c r="AV150" t="s">
        <v>108</v>
      </c>
      <c r="AY150" t="s">
        <v>976</v>
      </c>
      <c r="BP150" s="6" t="s">
        <v>996</v>
      </c>
      <c r="BQ150">
        <v>11</v>
      </c>
      <c r="BR150" t="s">
        <v>85</v>
      </c>
    </row>
    <row r="151" spans="1:70" x14ac:dyDescent="0.25">
      <c r="A151">
        <v>150</v>
      </c>
      <c r="B151" s="4" t="s">
        <v>292</v>
      </c>
      <c r="C151" s="4" t="s">
        <v>585</v>
      </c>
      <c r="D151" s="4" t="s">
        <v>586</v>
      </c>
      <c r="H151" t="s">
        <v>90</v>
      </c>
      <c r="J151" s="6" t="s">
        <v>795</v>
      </c>
      <c r="K151" t="s">
        <v>86</v>
      </c>
      <c r="L151" t="s">
        <v>72</v>
      </c>
      <c r="M151" t="s">
        <v>73</v>
      </c>
      <c r="N151" t="s">
        <v>834</v>
      </c>
      <c r="P151">
        <v>1111111111</v>
      </c>
      <c r="AL151" s="7">
        <v>505</v>
      </c>
      <c r="AQ151" t="s">
        <v>76</v>
      </c>
      <c r="AU151" t="s">
        <v>881</v>
      </c>
      <c r="AV151" t="s">
        <v>108</v>
      </c>
      <c r="AY151" t="s">
        <v>944</v>
      </c>
      <c r="BP151" s="6" t="s">
        <v>996</v>
      </c>
      <c r="BQ151">
        <v>11</v>
      </c>
      <c r="BR151" t="s">
        <v>85</v>
      </c>
    </row>
    <row r="152" spans="1:70" x14ac:dyDescent="0.25">
      <c r="A152">
        <v>151</v>
      </c>
      <c r="B152" s="4" t="s">
        <v>587</v>
      </c>
      <c r="C152" s="4" t="s">
        <v>588</v>
      </c>
      <c r="D152" s="4" t="s">
        <v>589</v>
      </c>
      <c r="H152" t="s">
        <v>90</v>
      </c>
      <c r="J152" s="6" t="s">
        <v>796</v>
      </c>
      <c r="K152" t="s">
        <v>86</v>
      </c>
      <c r="M152" t="s">
        <v>89</v>
      </c>
      <c r="N152" t="s">
        <v>857</v>
      </c>
      <c r="P152">
        <v>1111111111</v>
      </c>
      <c r="AL152" s="7">
        <v>506</v>
      </c>
      <c r="AQ152" t="s">
        <v>76</v>
      </c>
      <c r="AU152" t="s">
        <v>867</v>
      </c>
      <c r="AV152" t="s">
        <v>108</v>
      </c>
      <c r="AY152" t="s">
        <v>947</v>
      </c>
      <c r="BP152" s="6" t="s">
        <v>996</v>
      </c>
      <c r="BQ152">
        <v>11</v>
      </c>
      <c r="BR152" t="s">
        <v>85</v>
      </c>
    </row>
    <row r="153" spans="1:70" x14ac:dyDescent="0.25">
      <c r="A153">
        <v>152</v>
      </c>
      <c r="B153" s="4" t="s">
        <v>444</v>
      </c>
      <c r="C153" s="4" t="s">
        <v>590</v>
      </c>
      <c r="D153" s="4" t="s">
        <v>591</v>
      </c>
      <c r="H153" t="s">
        <v>90</v>
      </c>
      <c r="J153" s="6" t="s">
        <v>797</v>
      </c>
      <c r="K153" t="s">
        <v>71</v>
      </c>
      <c r="L153" t="s">
        <v>72</v>
      </c>
      <c r="M153" t="s">
        <v>186</v>
      </c>
      <c r="N153" t="s">
        <v>844</v>
      </c>
      <c r="P153">
        <v>1111111111</v>
      </c>
      <c r="AL153" s="7">
        <v>507</v>
      </c>
      <c r="AQ153" t="s">
        <v>76</v>
      </c>
      <c r="AU153" t="s">
        <v>867</v>
      </c>
      <c r="AV153" t="s">
        <v>108</v>
      </c>
      <c r="AY153" t="s">
        <v>947</v>
      </c>
      <c r="BP153" s="6" t="s">
        <v>996</v>
      </c>
      <c r="BQ153">
        <v>11</v>
      </c>
      <c r="BR153" t="s">
        <v>85</v>
      </c>
    </row>
    <row r="154" spans="1:70" x14ac:dyDescent="0.25">
      <c r="A154">
        <v>153</v>
      </c>
      <c r="B154" s="4" t="s">
        <v>592</v>
      </c>
      <c r="C154" s="4" t="s">
        <v>593</v>
      </c>
      <c r="D154" s="4" t="s">
        <v>594</v>
      </c>
      <c r="H154" t="s">
        <v>90</v>
      </c>
      <c r="J154" s="6" t="s">
        <v>798</v>
      </c>
      <c r="K154" t="s">
        <v>71</v>
      </c>
      <c r="L154" t="s">
        <v>72</v>
      </c>
      <c r="M154" t="s">
        <v>89</v>
      </c>
      <c r="N154" t="s">
        <v>853</v>
      </c>
      <c r="P154">
        <v>1111111111</v>
      </c>
      <c r="AL154" s="7">
        <v>511</v>
      </c>
      <c r="AQ154" t="s">
        <v>76</v>
      </c>
      <c r="AU154" t="s">
        <v>861</v>
      </c>
      <c r="AV154" t="s">
        <v>108</v>
      </c>
      <c r="AY154" t="s">
        <v>966</v>
      </c>
      <c r="BP154" s="6" t="s">
        <v>996</v>
      </c>
      <c r="BQ154">
        <v>11</v>
      </c>
      <c r="BR154" t="s">
        <v>85</v>
      </c>
    </row>
    <row r="155" spans="1:70" x14ac:dyDescent="0.25">
      <c r="A155">
        <v>154</v>
      </c>
      <c r="B155" s="4" t="s">
        <v>595</v>
      </c>
      <c r="C155" s="4" t="s">
        <v>516</v>
      </c>
      <c r="D155" s="4" t="s">
        <v>274</v>
      </c>
      <c r="H155" t="s">
        <v>90</v>
      </c>
      <c r="J155" s="6" t="s">
        <v>799</v>
      </c>
      <c r="K155" t="s">
        <v>71</v>
      </c>
      <c r="L155" t="s">
        <v>72</v>
      </c>
      <c r="M155" t="s">
        <v>73</v>
      </c>
      <c r="N155" t="s">
        <v>826</v>
      </c>
      <c r="P155">
        <v>1111111111</v>
      </c>
      <c r="AL155" s="7">
        <v>514</v>
      </c>
      <c r="AQ155" t="s">
        <v>76</v>
      </c>
      <c r="AU155" t="s">
        <v>861</v>
      </c>
      <c r="AV155" t="s">
        <v>108</v>
      </c>
      <c r="AY155" t="s">
        <v>982</v>
      </c>
      <c r="BP155" s="6" t="s">
        <v>996</v>
      </c>
      <c r="BQ155">
        <v>11</v>
      </c>
      <c r="BR155" t="s">
        <v>85</v>
      </c>
    </row>
    <row r="156" spans="1:70" x14ac:dyDescent="0.25">
      <c r="A156">
        <v>155</v>
      </c>
      <c r="B156" s="4" t="s">
        <v>383</v>
      </c>
      <c r="C156" s="4" t="s">
        <v>596</v>
      </c>
      <c r="D156" s="4" t="s">
        <v>362</v>
      </c>
      <c r="H156" t="s">
        <v>90</v>
      </c>
      <c r="J156" s="6" t="s">
        <v>800</v>
      </c>
      <c r="K156" t="s">
        <v>71</v>
      </c>
      <c r="L156" t="s">
        <v>72</v>
      </c>
      <c r="M156" t="s">
        <v>73</v>
      </c>
      <c r="N156" t="s">
        <v>428</v>
      </c>
      <c r="P156">
        <v>1111111111</v>
      </c>
      <c r="AL156" s="7">
        <v>515</v>
      </c>
      <c r="AQ156" t="s">
        <v>76</v>
      </c>
      <c r="AU156" t="s">
        <v>867</v>
      </c>
      <c r="AV156" t="s">
        <v>108</v>
      </c>
      <c r="AY156" t="s">
        <v>949</v>
      </c>
      <c r="BP156" s="6" t="s">
        <v>996</v>
      </c>
      <c r="BQ156">
        <v>11</v>
      </c>
      <c r="BR156" t="s">
        <v>85</v>
      </c>
    </row>
    <row r="157" spans="1:70" x14ac:dyDescent="0.25">
      <c r="A157">
        <v>156</v>
      </c>
      <c r="B157" s="4" t="s">
        <v>555</v>
      </c>
      <c r="C157" s="4" t="s">
        <v>276</v>
      </c>
      <c r="D157" s="4" t="s">
        <v>597</v>
      </c>
      <c r="H157" t="s">
        <v>90</v>
      </c>
      <c r="J157" s="6" t="s">
        <v>801</v>
      </c>
      <c r="K157" t="s">
        <v>86</v>
      </c>
      <c r="L157" t="s">
        <v>72</v>
      </c>
      <c r="M157" t="s">
        <v>104</v>
      </c>
      <c r="N157" t="s">
        <v>850</v>
      </c>
      <c r="P157">
        <v>1111111111</v>
      </c>
      <c r="AL157" s="7">
        <v>516</v>
      </c>
      <c r="AQ157" t="s">
        <v>76</v>
      </c>
      <c r="AU157" t="s">
        <v>867</v>
      </c>
      <c r="AV157" t="s">
        <v>108</v>
      </c>
      <c r="AY157" t="s">
        <v>983</v>
      </c>
      <c r="BP157" s="6" t="s">
        <v>996</v>
      </c>
      <c r="BQ157">
        <v>11</v>
      </c>
      <c r="BR157" t="s">
        <v>85</v>
      </c>
    </row>
    <row r="158" spans="1:70" x14ac:dyDescent="0.25">
      <c r="A158">
        <v>157</v>
      </c>
      <c r="B158" s="4" t="s">
        <v>328</v>
      </c>
      <c r="C158" s="4" t="s">
        <v>473</v>
      </c>
      <c r="D158" s="4" t="s">
        <v>598</v>
      </c>
      <c r="H158" t="s">
        <v>90</v>
      </c>
      <c r="J158" s="6" t="s">
        <v>802</v>
      </c>
      <c r="K158" t="s">
        <v>71</v>
      </c>
      <c r="L158" t="s">
        <v>72</v>
      </c>
      <c r="M158" t="s">
        <v>73</v>
      </c>
      <c r="N158" t="s">
        <v>826</v>
      </c>
      <c r="P158">
        <v>1111111111</v>
      </c>
      <c r="AL158" s="7">
        <v>517</v>
      </c>
      <c r="AQ158" t="s">
        <v>76</v>
      </c>
      <c r="AU158" t="s">
        <v>925</v>
      </c>
      <c r="AV158" t="s">
        <v>108</v>
      </c>
      <c r="AY158" t="s">
        <v>973</v>
      </c>
      <c r="BP158" s="6" t="s">
        <v>996</v>
      </c>
      <c r="BQ158">
        <v>11</v>
      </c>
      <c r="BR158" t="s">
        <v>85</v>
      </c>
    </row>
    <row r="159" spans="1:70" x14ac:dyDescent="0.25">
      <c r="A159">
        <v>158</v>
      </c>
      <c r="B159" s="4" t="s">
        <v>599</v>
      </c>
      <c r="C159" s="4" t="s">
        <v>473</v>
      </c>
      <c r="D159" s="4" t="s">
        <v>600</v>
      </c>
      <c r="H159" t="s">
        <v>90</v>
      </c>
      <c r="J159" s="6" t="s">
        <v>803</v>
      </c>
      <c r="K159" t="s">
        <v>86</v>
      </c>
      <c r="L159" t="s">
        <v>72</v>
      </c>
      <c r="M159" t="s">
        <v>186</v>
      </c>
      <c r="N159" t="s">
        <v>844</v>
      </c>
      <c r="P159">
        <v>1111111111</v>
      </c>
      <c r="AL159" s="7">
        <v>519</v>
      </c>
      <c r="AQ159" t="s">
        <v>76</v>
      </c>
      <c r="AU159" t="s">
        <v>861</v>
      </c>
      <c r="AV159" t="s">
        <v>108</v>
      </c>
      <c r="AY159" t="s">
        <v>984</v>
      </c>
      <c r="BP159" s="6" t="s">
        <v>996</v>
      </c>
      <c r="BQ159">
        <v>11</v>
      </c>
      <c r="BR159" t="s">
        <v>85</v>
      </c>
    </row>
    <row r="160" spans="1:70" x14ac:dyDescent="0.25">
      <c r="A160">
        <v>159</v>
      </c>
      <c r="B160" s="4" t="s">
        <v>601</v>
      </c>
      <c r="C160" s="4" t="s">
        <v>332</v>
      </c>
      <c r="D160" s="4" t="s">
        <v>602</v>
      </c>
      <c r="H160" t="s">
        <v>90</v>
      </c>
      <c r="J160" s="6" t="s">
        <v>804</v>
      </c>
      <c r="K160" t="s">
        <v>71</v>
      </c>
      <c r="L160" t="s">
        <v>72</v>
      </c>
      <c r="M160" t="s">
        <v>73</v>
      </c>
      <c r="N160" t="s">
        <v>834</v>
      </c>
      <c r="P160">
        <v>1111111111</v>
      </c>
      <c r="AL160" s="7">
        <v>520</v>
      </c>
      <c r="AQ160" t="s">
        <v>76</v>
      </c>
      <c r="AU160" t="s">
        <v>863</v>
      </c>
      <c r="AV160" t="s">
        <v>108</v>
      </c>
      <c r="AY160" t="s">
        <v>985</v>
      </c>
      <c r="BP160" s="6" t="s">
        <v>996</v>
      </c>
      <c r="BQ160">
        <v>11</v>
      </c>
      <c r="BR160" t="s">
        <v>85</v>
      </c>
    </row>
    <row r="161" spans="1:70" x14ac:dyDescent="0.25">
      <c r="A161">
        <v>160</v>
      </c>
      <c r="B161" s="4" t="s">
        <v>603</v>
      </c>
      <c r="C161" s="4" t="s">
        <v>604</v>
      </c>
      <c r="D161" s="4" t="s">
        <v>605</v>
      </c>
      <c r="H161" t="s">
        <v>90</v>
      </c>
      <c r="J161" s="6" t="s">
        <v>805</v>
      </c>
      <c r="K161" t="s">
        <v>71</v>
      </c>
      <c r="L161" t="s">
        <v>72</v>
      </c>
      <c r="M161" t="s">
        <v>73</v>
      </c>
      <c r="N161" t="s">
        <v>834</v>
      </c>
      <c r="P161">
        <v>1111111111</v>
      </c>
      <c r="AL161" s="7">
        <v>521</v>
      </c>
      <c r="AQ161" t="s">
        <v>76</v>
      </c>
      <c r="AU161" t="s">
        <v>926</v>
      </c>
      <c r="AV161" t="s">
        <v>108</v>
      </c>
      <c r="AY161" t="s">
        <v>971</v>
      </c>
      <c r="BP161" s="6" t="s">
        <v>996</v>
      </c>
      <c r="BQ161">
        <v>11</v>
      </c>
      <c r="BR161" t="s">
        <v>85</v>
      </c>
    </row>
    <row r="162" spans="1:70" x14ac:dyDescent="0.25">
      <c r="A162">
        <v>161</v>
      </c>
      <c r="B162" s="4" t="s">
        <v>275</v>
      </c>
      <c r="C162" s="4" t="s">
        <v>606</v>
      </c>
      <c r="D162" s="4" t="s">
        <v>517</v>
      </c>
      <c r="H162" t="s">
        <v>90</v>
      </c>
      <c r="J162" s="6" t="s">
        <v>689</v>
      </c>
      <c r="K162" t="s">
        <v>86</v>
      </c>
      <c r="L162" t="s">
        <v>72</v>
      </c>
      <c r="M162" t="s">
        <v>73</v>
      </c>
      <c r="P162">
        <v>1111111111</v>
      </c>
      <c r="AL162" s="7">
        <v>523</v>
      </c>
      <c r="AQ162" t="s">
        <v>76</v>
      </c>
      <c r="AU162" t="s">
        <v>927</v>
      </c>
      <c r="AV162" t="s">
        <v>108</v>
      </c>
      <c r="AY162" t="s">
        <v>986</v>
      </c>
      <c r="BP162" s="6" t="s">
        <v>996</v>
      </c>
      <c r="BQ162">
        <v>11</v>
      </c>
      <c r="BR162" t="s">
        <v>85</v>
      </c>
    </row>
    <row r="163" spans="1:70" x14ac:dyDescent="0.25">
      <c r="A163">
        <v>162</v>
      </c>
      <c r="B163" s="4" t="s">
        <v>607</v>
      </c>
      <c r="C163" s="4" t="s">
        <v>608</v>
      </c>
      <c r="D163" s="4" t="s">
        <v>609</v>
      </c>
      <c r="H163" t="s">
        <v>90</v>
      </c>
      <c r="J163" s="6" t="s">
        <v>685</v>
      </c>
      <c r="K163" t="s">
        <v>86</v>
      </c>
      <c r="M163" t="s">
        <v>73</v>
      </c>
      <c r="N163" t="s">
        <v>852</v>
      </c>
      <c r="P163">
        <v>1111111111</v>
      </c>
      <c r="AL163" s="7">
        <v>524</v>
      </c>
      <c r="AQ163" t="s">
        <v>76</v>
      </c>
      <c r="AU163" t="s">
        <v>928</v>
      </c>
      <c r="AV163" t="s">
        <v>108</v>
      </c>
      <c r="AY163" t="s">
        <v>971</v>
      </c>
      <c r="BP163" s="6" t="s">
        <v>996</v>
      </c>
      <c r="BQ163">
        <v>11</v>
      </c>
      <c r="BR163" t="s">
        <v>85</v>
      </c>
    </row>
    <row r="164" spans="1:70" x14ac:dyDescent="0.25">
      <c r="A164">
        <v>163</v>
      </c>
      <c r="B164" s="4" t="s">
        <v>426</v>
      </c>
      <c r="C164" s="4" t="s">
        <v>308</v>
      </c>
      <c r="D164" s="4" t="s">
        <v>610</v>
      </c>
      <c r="H164" t="s">
        <v>90</v>
      </c>
      <c r="J164" s="6" t="s">
        <v>717</v>
      </c>
      <c r="K164" t="s">
        <v>86</v>
      </c>
      <c r="L164" t="s">
        <v>72</v>
      </c>
      <c r="M164" t="s">
        <v>186</v>
      </c>
      <c r="N164" t="s">
        <v>827</v>
      </c>
      <c r="P164">
        <v>1111111111</v>
      </c>
      <c r="AL164" s="7">
        <v>525</v>
      </c>
      <c r="AQ164" t="s">
        <v>76</v>
      </c>
      <c r="AU164" t="s">
        <v>861</v>
      </c>
      <c r="AV164" t="s">
        <v>108</v>
      </c>
      <c r="AY164" t="s">
        <v>945</v>
      </c>
      <c r="BP164" s="6" t="s">
        <v>996</v>
      </c>
      <c r="BQ164">
        <v>11</v>
      </c>
      <c r="BR164" t="s">
        <v>85</v>
      </c>
    </row>
    <row r="165" spans="1:70" x14ac:dyDescent="0.25">
      <c r="A165">
        <v>164</v>
      </c>
      <c r="B165" s="4" t="s">
        <v>611</v>
      </c>
      <c r="C165" s="4" t="s">
        <v>332</v>
      </c>
      <c r="D165" s="4" t="s">
        <v>612</v>
      </c>
      <c r="H165" t="s">
        <v>90</v>
      </c>
      <c r="J165" s="6" t="s">
        <v>806</v>
      </c>
      <c r="K165" t="s">
        <v>86</v>
      </c>
      <c r="L165" t="s">
        <v>72</v>
      </c>
      <c r="M165" t="s">
        <v>186</v>
      </c>
      <c r="N165" t="s">
        <v>829</v>
      </c>
      <c r="P165">
        <v>1111111111</v>
      </c>
      <c r="AL165" s="7">
        <v>526</v>
      </c>
      <c r="AQ165" t="s">
        <v>76</v>
      </c>
      <c r="AU165" t="s">
        <v>929</v>
      </c>
      <c r="AV165" t="s">
        <v>108</v>
      </c>
      <c r="AY165" t="s">
        <v>954</v>
      </c>
      <c r="BP165" s="6" t="s">
        <v>996</v>
      </c>
      <c r="BQ165">
        <v>11</v>
      </c>
      <c r="BR165" t="s">
        <v>85</v>
      </c>
    </row>
    <row r="166" spans="1:70" x14ac:dyDescent="0.25">
      <c r="A166">
        <v>165</v>
      </c>
      <c r="B166" s="4" t="s">
        <v>613</v>
      </c>
      <c r="C166" s="4" t="s">
        <v>614</v>
      </c>
      <c r="D166" s="4" t="s">
        <v>274</v>
      </c>
      <c r="H166" t="s">
        <v>90</v>
      </c>
      <c r="J166" s="6" t="s">
        <v>807</v>
      </c>
      <c r="K166" t="s">
        <v>71</v>
      </c>
      <c r="L166" t="s">
        <v>72</v>
      </c>
      <c r="M166" t="s">
        <v>73</v>
      </c>
      <c r="N166" t="s">
        <v>834</v>
      </c>
      <c r="P166">
        <v>1111111111</v>
      </c>
      <c r="AL166" s="7">
        <v>527</v>
      </c>
      <c r="AQ166" t="s">
        <v>76</v>
      </c>
      <c r="AU166" t="s">
        <v>930</v>
      </c>
      <c r="AV166" t="s">
        <v>108</v>
      </c>
      <c r="AY166" t="s">
        <v>987</v>
      </c>
      <c r="BP166" s="6" t="s">
        <v>996</v>
      </c>
      <c r="BQ166">
        <v>11</v>
      </c>
      <c r="BR166" t="s">
        <v>85</v>
      </c>
    </row>
    <row r="167" spans="1:70" x14ac:dyDescent="0.25">
      <c r="A167">
        <v>166</v>
      </c>
      <c r="B167" s="4" t="s">
        <v>497</v>
      </c>
      <c r="C167" s="4" t="s">
        <v>615</v>
      </c>
      <c r="D167" s="4" t="s">
        <v>616</v>
      </c>
      <c r="H167" t="s">
        <v>90</v>
      </c>
      <c r="J167" s="6" t="s">
        <v>808</v>
      </c>
      <c r="K167" t="s">
        <v>71</v>
      </c>
      <c r="L167" t="s">
        <v>72</v>
      </c>
      <c r="M167" t="s">
        <v>73</v>
      </c>
      <c r="N167" t="s">
        <v>139</v>
      </c>
      <c r="P167">
        <v>1111111111</v>
      </c>
      <c r="AL167" s="7">
        <v>528</v>
      </c>
      <c r="AQ167" t="s">
        <v>76</v>
      </c>
      <c r="AU167" t="s">
        <v>931</v>
      </c>
      <c r="AV167" t="s">
        <v>108</v>
      </c>
      <c r="AY167" t="s">
        <v>988</v>
      </c>
      <c r="BP167" s="6" t="s">
        <v>996</v>
      </c>
      <c r="BQ167">
        <v>11</v>
      </c>
      <c r="BR167" t="s">
        <v>85</v>
      </c>
    </row>
    <row r="168" spans="1:70" x14ac:dyDescent="0.25">
      <c r="A168">
        <v>167</v>
      </c>
      <c r="B168" s="4" t="s">
        <v>617</v>
      </c>
      <c r="C168" s="4" t="s">
        <v>481</v>
      </c>
      <c r="D168" s="4" t="s">
        <v>618</v>
      </c>
      <c r="H168" t="s">
        <v>90</v>
      </c>
      <c r="J168" s="6" t="s">
        <v>809</v>
      </c>
      <c r="K168" t="s">
        <v>86</v>
      </c>
      <c r="L168" t="s">
        <v>72</v>
      </c>
      <c r="M168" t="s">
        <v>73</v>
      </c>
      <c r="N168" t="s">
        <v>826</v>
      </c>
      <c r="P168">
        <v>1111111111</v>
      </c>
      <c r="AL168" s="7">
        <v>529</v>
      </c>
      <c r="AQ168" t="s">
        <v>76</v>
      </c>
      <c r="AU168" t="s">
        <v>932</v>
      </c>
      <c r="AV168" t="s">
        <v>108</v>
      </c>
      <c r="AY168" t="s">
        <v>989</v>
      </c>
      <c r="BP168" s="6" t="s">
        <v>996</v>
      </c>
      <c r="BQ168">
        <v>11</v>
      </c>
      <c r="BR168" t="s">
        <v>85</v>
      </c>
    </row>
    <row r="169" spans="1:70" x14ac:dyDescent="0.25">
      <c r="A169">
        <v>168</v>
      </c>
      <c r="B169" s="4" t="s">
        <v>320</v>
      </c>
      <c r="C169" s="4" t="s">
        <v>619</v>
      </c>
      <c r="D169" s="4" t="s">
        <v>274</v>
      </c>
      <c r="H169" t="s">
        <v>90</v>
      </c>
      <c r="J169" s="6" t="s">
        <v>810</v>
      </c>
      <c r="K169" t="s">
        <v>71</v>
      </c>
      <c r="L169" t="s">
        <v>139</v>
      </c>
      <c r="M169" t="s">
        <v>73</v>
      </c>
      <c r="P169">
        <v>1111111111</v>
      </c>
      <c r="AL169" s="7">
        <v>530</v>
      </c>
      <c r="AQ169" t="s">
        <v>76</v>
      </c>
      <c r="AU169" t="s">
        <v>869</v>
      </c>
      <c r="AV169" t="s">
        <v>108</v>
      </c>
      <c r="AY169" t="s">
        <v>953</v>
      </c>
      <c r="BP169" s="6" t="s">
        <v>996</v>
      </c>
      <c r="BQ169">
        <v>11</v>
      </c>
      <c r="BR169" t="s">
        <v>85</v>
      </c>
    </row>
    <row r="170" spans="1:70" x14ac:dyDescent="0.25">
      <c r="A170">
        <v>169</v>
      </c>
      <c r="B170" s="4" t="s">
        <v>620</v>
      </c>
      <c r="C170" s="4" t="s">
        <v>308</v>
      </c>
      <c r="D170" s="4" t="s">
        <v>621</v>
      </c>
      <c r="H170" t="s">
        <v>90</v>
      </c>
      <c r="J170" s="6" t="s">
        <v>691</v>
      </c>
      <c r="K170" t="s">
        <v>86</v>
      </c>
      <c r="L170" t="s">
        <v>72</v>
      </c>
      <c r="M170" t="s">
        <v>89</v>
      </c>
      <c r="N170" t="s">
        <v>858</v>
      </c>
      <c r="P170">
        <v>1111111111</v>
      </c>
      <c r="AL170" s="7">
        <v>531</v>
      </c>
      <c r="AQ170" t="s">
        <v>76</v>
      </c>
      <c r="AU170" t="s">
        <v>933</v>
      </c>
      <c r="AV170" t="s">
        <v>108</v>
      </c>
      <c r="AY170" t="s">
        <v>990</v>
      </c>
      <c r="BP170" s="6" t="s">
        <v>996</v>
      </c>
      <c r="BQ170">
        <v>11</v>
      </c>
      <c r="BR170" t="s">
        <v>85</v>
      </c>
    </row>
    <row r="171" spans="1:70" x14ac:dyDescent="0.25">
      <c r="A171">
        <v>170</v>
      </c>
      <c r="B171" s="4" t="s">
        <v>622</v>
      </c>
      <c r="C171" s="4" t="s">
        <v>623</v>
      </c>
      <c r="D171" s="4" t="s">
        <v>624</v>
      </c>
      <c r="H171" t="s">
        <v>90</v>
      </c>
      <c r="J171" s="6" t="s">
        <v>811</v>
      </c>
      <c r="K171" t="s">
        <v>86</v>
      </c>
      <c r="L171" t="s">
        <v>72</v>
      </c>
      <c r="M171" t="s">
        <v>73</v>
      </c>
      <c r="N171" t="s">
        <v>428</v>
      </c>
      <c r="P171">
        <v>1111111111</v>
      </c>
      <c r="AL171" s="7">
        <v>532</v>
      </c>
      <c r="AQ171" t="s">
        <v>76</v>
      </c>
      <c r="AU171" t="s">
        <v>934</v>
      </c>
      <c r="AV171" t="s">
        <v>108</v>
      </c>
      <c r="AY171" t="s">
        <v>991</v>
      </c>
      <c r="BP171" s="6" t="s">
        <v>996</v>
      </c>
      <c r="BQ171">
        <v>11</v>
      </c>
      <c r="BR171" t="s">
        <v>85</v>
      </c>
    </row>
    <row r="172" spans="1:70" x14ac:dyDescent="0.25">
      <c r="A172">
        <v>171</v>
      </c>
      <c r="B172" s="4" t="s">
        <v>467</v>
      </c>
      <c r="C172" s="4" t="s">
        <v>625</v>
      </c>
      <c r="D172" s="4" t="s">
        <v>626</v>
      </c>
      <c r="H172" t="s">
        <v>90</v>
      </c>
      <c r="J172" s="6" t="s">
        <v>756</v>
      </c>
      <c r="K172" t="s">
        <v>86</v>
      </c>
      <c r="M172" t="s">
        <v>73</v>
      </c>
      <c r="N172" t="s">
        <v>841</v>
      </c>
      <c r="P172">
        <v>1111111111</v>
      </c>
      <c r="AL172" s="7">
        <v>533</v>
      </c>
      <c r="AQ172" t="s">
        <v>76</v>
      </c>
      <c r="AU172" t="s">
        <v>867</v>
      </c>
      <c r="AV172" t="s">
        <v>108</v>
      </c>
      <c r="AY172" t="s">
        <v>947</v>
      </c>
      <c r="BP172" s="6" t="s">
        <v>996</v>
      </c>
      <c r="BQ172">
        <v>11</v>
      </c>
      <c r="BR172" t="s">
        <v>85</v>
      </c>
    </row>
    <row r="173" spans="1:70" x14ac:dyDescent="0.25">
      <c r="A173">
        <v>172</v>
      </c>
      <c r="B173" s="4" t="s">
        <v>627</v>
      </c>
      <c r="C173" s="4" t="s">
        <v>628</v>
      </c>
      <c r="D173" s="4" t="s">
        <v>629</v>
      </c>
      <c r="H173" t="s">
        <v>90</v>
      </c>
      <c r="J173" s="6" t="s">
        <v>812</v>
      </c>
      <c r="K173" t="s">
        <v>71</v>
      </c>
      <c r="L173" t="s">
        <v>167</v>
      </c>
      <c r="M173" t="s">
        <v>73</v>
      </c>
      <c r="N173" t="s">
        <v>852</v>
      </c>
      <c r="P173">
        <v>1111111111</v>
      </c>
      <c r="AL173" s="7">
        <v>534</v>
      </c>
      <c r="AQ173" t="s">
        <v>76</v>
      </c>
      <c r="AU173" t="s">
        <v>935</v>
      </c>
      <c r="AV173" t="s">
        <v>108</v>
      </c>
      <c r="AY173" t="s">
        <v>954</v>
      </c>
      <c r="BP173" s="6" t="s">
        <v>996</v>
      </c>
      <c r="BQ173">
        <v>11</v>
      </c>
      <c r="BR173" t="s">
        <v>85</v>
      </c>
    </row>
    <row r="174" spans="1:70" x14ac:dyDescent="0.25">
      <c r="A174">
        <v>173</v>
      </c>
      <c r="B174" s="4" t="s">
        <v>537</v>
      </c>
      <c r="C174" s="4" t="s">
        <v>253</v>
      </c>
      <c r="D174" s="4" t="s">
        <v>630</v>
      </c>
      <c r="H174" t="s">
        <v>90</v>
      </c>
      <c r="J174" s="6" t="s">
        <v>813</v>
      </c>
      <c r="K174" t="s">
        <v>71</v>
      </c>
      <c r="L174" t="s">
        <v>72</v>
      </c>
      <c r="M174" t="s">
        <v>186</v>
      </c>
      <c r="N174" t="s">
        <v>830</v>
      </c>
      <c r="P174">
        <v>1111111111</v>
      </c>
      <c r="AL174" s="7">
        <v>535</v>
      </c>
      <c r="AQ174" t="s">
        <v>76</v>
      </c>
      <c r="AU174" t="s">
        <v>936</v>
      </c>
      <c r="AV174" t="s">
        <v>108</v>
      </c>
      <c r="AY174" t="s">
        <v>948</v>
      </c>
      <c r="BP174" s="6" t="s">
        <v>996</v>
      </c>
      <c r="BQ174">
        <v>11</v>
      </c>
      <c r="BR174" t="s">
        <v>85</v>
      </c>
    </row>
    <row r="175" spans="1:70" x14ac:dyDescent="0.25">
      <c r="A175">
        <v>174</v>
      </c>
      <c r="B175" s="4" t="s">
        <v>631</v>
      </c>
      <c r="C175" s="4" t="s">
        <v>384</v>
      </c>
      <c r="D175" s="4" t="s">
        <v>632</v>
      </c>
      <c r="H175" t="s">
        <v>90</v>
      </c>
      <c r="J175" s="6" t="s">
        <v>814</v>
      </c>
      <c r="K175" t="s">
        <v>86</v>
      </c>
      <c r="L175" t="s">
        <v>72</v>
      </c>
      <c r="M175" t="s">
        <v>186</v>
      </c>
      <c r="N175" t="s">
        <v>830</v>
      </c>
      <c r="P175">
        <v>1111111111</v>
      </c>
      <c r="AL175" s="7">
        <v>536</v>
      </c>
      <c r="AQ175" t="s">
        <v>76</v>
      </c>
      <c r="AU175" t="s">
        <v>890</v>
      </c>
      <c r="AV175" t="s">
        <v>108</v>
      </c>
      <c r="AY175" t="s">
        <v>947</v>
      </c>
      <c r="BP175" s="6" t="s">
        <v>996</v>
      </c>
      <c r="BQ175">
        <v>11</v>
      </c>
      <c r="BR175" t="s">
        <v>85</v>
      </c>
    </row>
    <row r="176" spans="1:70" x14ac:dyDescent="0.25">
      <c r="A176">
        <v>175</v>
      </c>
      <c r="B176" s="4" t="s">
        <v>305</v>
      </c>
      <c r="C176" s="4" t="s">
        <v>590</v>
      </c>
      <c r="D176" s="4" t="s">
        <v>632</v>
      </c>
      <c r="H176" t="s">
        <v>90</v>
      </c>
      <c r="J176" s="6" t="s">
        <v>815</v>
      </c>
      <c r="K176" t="s">
        <v>71</v>
      </c>
      <c r="L176" t="s">
        <v>72</v>
      </c>
      <c r="M176" t="s">
        <v>186</v>
      </c>
      <c r="N176" t="s">
        <v>830</v>
      </c>
      <c r="P176">
        <v>1111111111</v>
      </c>
      <c r="AL176" s="7">
        <v>537</v>
      </c>
      <c r="AQ176" t="s">
        <v>76</v>
      </c>
      <c r="AU176" t="s">
        <v>867</v>
      </c>
      <c r="AV176" t="s">
        <v>108</v>
      </c>
      <c r="AY176" t="s">
        <v>962</v>
      </c>
      <c r="BP176" s="6" t="s">
        <v>996</v>
      </c>
      <c r="BQ176">
        <v>11</v>
      </c>
      <c r="BR176" t="s">
        <v>85</v>
      </c>
    </row>
    <row r="177" spans="1:70" x14ac:dyDescent="0.25">
      <c r="A177">
        <v>176</v>
      </c>
      <c r="B177" s="4" t="s">
        <v>315</v>
      </c>
      <c r="C177" s="4" t="s">
        <v>370</v>
      </c>
      <c r="D177" s="4" t="s">
        <v>633</v>
      </c>
      <c r="H177" t="s">
        <v>90</v>
      </c>
      <c r="J177" s="6" t="s">
        <v>816</v>
      </c>
      <c r="K177" t="s">
        <v>86</v>
      </c>
      <c r="L177" t="s">
        <v>72</v>
      </c>
      <c r="M177" t="s">
        <v>73</v>
      </c>
      <c r="N177" t="s">
        <v>428</v>
      </c>
      <c r="P177">
        <v>1111111111</v>
      </c>
      <c r="AL177" s="7">
        <v>539</v>
      </c>
      <c r="AQ177" t="s">
        <v>76</v>
      </c>
      <c r="AU177" t="s">
        <v>867</v>
      </c>
      <c r="AV177" t="s">
        <v>108</v>
      </c>
      <c r="AY177" t="s">
        <v>949</v>
      </c>
      <c r="BP177" s="6" t="s">
        <v>996</v>
      </c>
      <c r="BQ177">
        <v>11</v>
      </c>
      <c r="BR177" t="s">
        <v>85</v>
      </c>
    </row>
    <row r="178" spans="1:70" x14ac:dyDescent="0.25">
      <c r="A178">
        <v>177</v>
      </c>
      <c r="B178" s="4" t="s">
        <v>634</v>
      </c>
      <c r="C178" s="4" t="s">
        <v>635</v>
      </c>
      <c r="D178" s="4" t="s">
        <v>636</v>
      </c>
      <c r="H178" t="s">
        <v>90</v>
      </c>
      <c r="J178" s="6" t="s">
        <v>817</v>
      </c>
      <c r="K178" t="s">
        <v>71</v>
      </c>
      <c r="L178" t="s">
        <v>72</v>
      </c>
      <c r="M178" t="s">
        <v>73</v>
      </c>
      <c r="N178" t="s">
        <v>636</v>
      </c>
      <c r="P178">
        <v>1111111111</v>
      </c>
      <c r="AL178" s="7">
        <v>543</v>
      </c>
      <c r="AQ178" t="s">
        <v>76</v>
      </c>
      <c r="AU178" t="s">
        <v>930</v>
      </c>
      <c r="AV178" t="s">
        <v>108</v>
      </c>
      <c r="AY178" t="s">
        <v>947</v>
      </c>
      <c r="BP178" s="6" t="s">
        <v>997</v>
      </c>
      <c r="BQ178">
        <v>11</v>
      </c>
      <c r="BR178" t="s">
        <v>85</v>
      </c>
    </row>
    <row r="179" spans="1:70" x14ac:dyDescent="0.25">
      <c r="A179">
        <v>178</v>
      </c>
      <c r="B179" s="4" t="s">
        <v>279</v>
      </c>
      <c r="C179" s="4" t="s">
        <v>637</v>
      </c>
      <c r="D179" s="4" t="s">
        <v>344</v>
      </c>
      <c r="H179" t="s">
        <v>90</v>
      </c>
      <c r="J179" s="6" t="s">
        <v>818</v>
      </c>
      <c r="K179" t="s">
        <v>71</v>
      </c>
      <c r="L179" t="s">
        <v>72</v>
      </c>
      <c r="M179" t="s">
        <v>104</v>
      </c>
      <c r="N179" t="s">
        <v>850</v>
      </c>
      <c r="P179">
        <v>1111111111</v>
      </c>
      <c r="AL179" s="7">
        <v>544</v>
      </c>
      <c r="AQ179" t="s">
        <v>76</v>
      </c>
      <c r="AU179" t="s">
        <v>937</v>
      </c>
      <c r="AV179" t="s">
        <v>108</v>
      </c>
      <c r="AY179" t="s">
        <v>992</v>
      </c>
      <c r="BP179" s="6" t="s">
        <v>997</v>
      </c>
      <c r="BQ179">
        <v>11</v>
      </c>
      <c r="BR179" t="s">
        <v>85</v>
      </c>
    </row>
    <row r="180" spans="1:70" x14ac:dyDescent="0.25">
      <c r="A180">
        <v>179</v>
      </c>
      <c r="B180" s="4" t="s">
        <v>615</v>
      </c>
      <c r="C180" s="4" t="s">
        <v>638</v>
      </c>
      <c r="D180" s="4" t="s">
        <v>274</v>
      </c>
      <c r="H180" t="s">
        <v>90</v>
      </c>
      <c r="J180" s="6" t="s">
        <v>819</v>
      </c>
      <c r="K180" t="s">
        <v>71</v>
      </c>
      <c r="L180" t="s">
        <v>72</v>
      </c>
      <c r="M180" t="s">
        <v>73</v>
      </c>
      <c r="N180" t="s">
        <v>826</v>
      </c>
      <c r="P180">
        <v>1111111111</v>
      </c>
      <c r="AL180" s="7">
        <v>545</v>
      </c>
      <c r="AQ180" t="s">
        <v>76</v>
      </c>
      <c r="AU180" t="s">
        <v>938</v>
      </c>
      <c r="AV180" t="s">
        <v>108</v>
      </c>
      <c r="AY180" t="s">
        <v>971</v>
      </c>
      <c r="BP180" s="6" t="s">
        <v>997</v>
      </c>
      <c r="BQ180">
        <v>11</v>
      </c>
      <c r="BR180" t="s">
        <v>85</v>
      </c>
    </row>
    <row r="181" spans="1:70" x14ac:dyDescent="0.25">
      <c r="A181">
        <v>180</v>
      </c>
      <c r="B181" s="4" t="s">
        <v>639</v>
      </c>
      <c r="C181" s="4" t="s">
        <v>640</v>
      </c>
      <c r="D181" s="4" t="s">
        <v>262</v>
      </c>
      <c r="H181" t="s">
        <v>90</v>
      </c>
      <c r="J181" s="6" t="s">
        <v>820</v>
      </c>
      <c r="K181" t="s">
        <v>86</v>
      </c>
      <c r="L181" t="s">
        <v>72</v>
      </c>
      <c r="M181" t="s">
        <v>73</v>
      </c>
      <c r="N181" t="s">
        <v>826</v>
      </c>
      <c r="P181">
        <v>1111111111</v>
      </c>
      <c r="AL181" s="7">
        <v>547</v>
      </c>
      <c r="AQ181" t="s">
        <v>76</v>
      </c>
      <c r="AU181" t="s">
        <v>939</v>
      </c>
      <c r="AV181" t="s">
        <v>108</v>
      </c>
      <c r="AY181" t="s">
        <v>971</v>
      </c>
      <c r="BP181" s="6" t="s">
        <v>997</v>
      </c>
      <c r="BQ181">
        <v>11</v>
      </c>
      <c r="BR181" t="s">
        <v>85</v>
      </c>
    </row>
    <row r="182" spans="1:70" x14ac:dyDescent="0.25">
      <c r="A182">
        <v>181</v>
      </c>
      <c r="B182" s="4" t="s">
        <v>641</v>
      </c>
      <c r="C182" s="4" t="s">
        <v>642</v>
      </c>
      <c r="D182" s="4" t="s">
        <v>643</v>
      </c>
      <c r="H182" t="s">
        <v>90</v>
      </c>
      <c r="J182" s="6" t="s">
        <v>798</v>
      </c>
      <c r="K182" t="s">
        <v>71</v>
      </c>
      <c r="M182" t="s">
        <v>73</v>
      </c>
      <c r="N182" t="s">
        <v>852</v>
      </c>
      <c r="P182">
        <v>1111111111</v>
      </c>
      <c r="AL182" s="7">
        <v>548</v>
      </c>
      <c r="AQ182" t="s">
        <v>76</v>
      </c>
      <c r="AU182" t="s">
        <v>937</v>
      </c>
      <c r="AV182" t="s">
        <v>108</v>
      </c>
      <c r="AY182" t="s">
        <v>972</v>
      </c>
      <c r="BP182" s="6" t="s">
        <v>997</v>
      </c>
      <c r="BQ182">
        <v>11</v>
      </c>
      <c r="BR182" t="s">
        <v>85</v>
      </c>
    </row>
    <row r="183" spans="1:70" x14ac:dyDescent="0.25">
      <c r="A183">
        <v>182</v>
      </c>
      <c r="B183" s="4" t="s">
        <v>644</v>
      </c>
      <c r="C183" s="4" t="s">
        <v>645</v>
      </c>
      <c r="D183" s="4" t="s">
        <v>274</v>
      </c>
      <c r="H183" t="s">
        <v>90</v>
      </c>
      <c r="J183" s="6" t="s">
        <v>821</v>
      </c>
      <c r="K183" t="s">
        <v>71</v>
      </c>
      <c r="L183" t="s">
        <v>72</v>
      </c>
      <c r="M183" t="s">
        <v>73</v>
      </c>
      <c r="N183" t="s">
        <v>834</v>
      </c>
      <c r="P183">
        <v>1111111111</v>
      </c>
      <c r="AL183" s="7">
        <v>549</v>
      </c>
      <c r="AQ183" t="s">
        <v>76</v>
      </c>
      <c r="AU183" t="s">
        <v>940</v>
      </c>
      <c r="AV183" t="s">
        <v>108</v>
      </c>
      <c r="AY183" t="s">
        <v>993</v>
      </c>
      <c r="BP183" s="6" t="s">
        <v>997</v>
      </c>
      <c r="BQ183">
        <v>11</v>
      </c>
      <c r="BR183" t="s">
        <v>85</v>
      </c>
    </row>
    <row r="184" spans="1:70" x14ac:dyDescent="0.25">
      <c r="A184">
        <v>183</v>
      </c>
      <c r="B184" s="5" t="s">
        <v>646</v>
      </c>
      <c r="C184" s="5" t="s">
        <v>647</v>
      </c>
      <c r="D184" s="5" t="s">
        <v>648</v>
      </c>
      <c r="H184" t="s">
        <v>90</v>
      </c>
      <c r="J184" s="6" t="s">
        <v>822</v>
      </c>
      <c r="K184" t="s">
        <v>71</v>
      </c>
      <c r="L184" t="s">
        <v>167</v>
      </c>
      <c r="M184" t="s">
        <v>73</v>
      </c>
      <c r="N184" t="s">
        <v>859</v>
      </c>
      <c r="P184">
        <v>1111111111</v>
      </c>
      <c r="AL184" s="7">
        <v>552</v>
      </c>
      <c r="AQ184" t="s">
        <v>76</v>
      </c>
      <c r="AU184" t="s">
        <v>937</v>
      </c>
      <c r="AV184" t="s">
        <v>108</v>
      </c>
      <c r="AY184" t="s">
        <v>994</v>
      </c>
      <c r="BP184" s="6" t="s">
        <v>998</v>
      </c>
      <c r="BQ184">
        <v>11</v>
      </c>
      <c r="BR184" t="s">
        <v>85</v>
      </c>
    </row>
    <row r="185" spans="1:70" x14ac:dyDescent="0.25">
      <c r="A185">
        <v>184</v>
      </c>
      <c r="B185" s="5" t="s">
        <v>649</v>
      </c>
      <c r="C185" s="5" t="s">
        <v>650</v>
      </c>
      <c r="D185" s="5" t="s">
        <v>344</v>
      </c>
      <c r="H185" t="s">
        <v>90</v>
      </c>
      <c r="J185" s="6" t="s">
        <v>787</v>
      </c>
      <c r="K185" t="s">
        <v>71</v>
      </c>
      <c r="L185" t="s">
        <v>72</v>
      </c>
      <c r="M185" t="s">
        <v>73</v>
      </c>
      <c r="N185" t="s">
        <v>826</v>
      </c>
      <c r="P185">
        <v>1111111111</v>
      </c>
      <c r="AL185" s="7">
        <v>553</v>
      </c>
      <c r="AQ185" t="s">
        <v>76</v>
      </c>
      <c r="AU185" t="s">
        <v>867</v>
      </c>
      <c r="AV185" t="s">
        <v>108</v>
      </c>
      <c r="AY185" t="s">
        <v>947</v>
      </c>
      <c r="BP185" s="6" t="s">
        <v>998</v>
      </c>
      <c r="BQ185">
        <v>11</v>
      </c>
      <c r="BR185" t="s">
        <v>85</v>
      </c>
    </row>
    <row r="186" spans="1:70" x14ac:dyDescent="0.25">
      <c r="A186">
        <v>185</v>
      </c>
      <c r="B186" s="5" t="s">
        <v>444</v>
      </c>
      <c r="C186" s="5" t="s">
        <v>651</v>
      </c>
      <c r="D186" s="5" t="s">
        <v>652</v>
      </c>
      <c r="H186" t="s">
        <v>90</v>
      </c>
      <c r="J186" s="6" t="s">
        <v>685</v>
      </c>
      <c r="K186" t="s">
        <v>71</v>
      </c>
      <c r="L186" t="s">
        <v>72</v>
      </c>
      <c r="M186" t="s">
        <v>73</v>
      </c>
      <c r="N186" t="s">
        <v>826</v>
      </c>
      <c r="P186">
        <v>1111111111</v>
      </c>
      <c r="AL186" s="7">
        <v>555</v>
      </c>
      <c r="AQ186" t="s">
        <v>76</v>
      </c>
      <c r="AU186" t="s">
        <v>941</v>
      </c>
      <c r="AV186" t="s">
        <v>108</v>
      </c>
      <c r="AY186" t="s">
        <v>973</v>
      </c>
      <c r="BP186" s="6" t="s">
        <v>998</v>
      </c>
      <c r="BQ186">
        <v>11</v>
      </c>
      <c r="BR186" t="s">
        <v>85</v>
      </c>
    </row>
    <row r="187" spans="1:70" x14ac:dyDescent="0.25">
      <c r="A187">
        <v>186</v>
      </c>
      <c r="B187" s="5" t="s">
        <v>599</v>
      </c>
      <c r="C187" s="5" t="s">
        <v>340</v>
      </c>
      <c r="D187" s="5" t="s">
        <v>472</v>
      </c>
      <c r="H187" t="s">
        <v>90</v>
      </c>
      <c r="J187" s="6" t="s">
        <v>685</v>
      </c>
      <c r="K187" t="s">
        <v>86</v>
      </c>
      <c r="L187" t="s">
        <v>72</v>
      </c>
      <c r="M187" t="s">
        <v>73</v>
      </c>
      <c r="N187" t="s">
        <v>834</v>
      </c>
      <c r="P187">
        <v>1111111111</v>
      </c>
      <c r="AL187" s="7">
        <v>557</v>
      </c>
      <c r="AQ187" t="s">
        <v>76</v>
      </c>
      <c r="AU187" t="s">
        <v>889</v>
      </c>
      <c r="AV187" t="s">
        <v>108</v>
      </c>
      <c r="AY187" t="s">
        <v>995</v>
      </c>
      <c r="BP187" s="6" t="s">
        <v>998</v>
      </c>
      <c r="BQ187">
        <v>11</v>
      </c>
      <c r="BR187" t="s">
        <v>85</v>
      </c>
    </row>
    <row r="188" spans="1:70" x14ac:dyDescent="0.25">
      <c r="A188">
        <v>187</v>
      </c>
      <c r="B188" s="5" t="s">
        <v>653</v>
      </c>
      <c r="C188" s="5" t="s">
        <v>654</v>
      </c>
      <c r="D188" s="5" t="s">
        <v>268</v>
      </c>
      <c r="H188" t="s">
        <v>90</v>
      </c>
      <c r="J188" s="6" t="s">
        <v>823</v>
      </c>
      <c r="K188" t="s">
        <v>71</v>
      </c>
      <c r="L188" t="s">
        <v>72</v>
      </c>
      <c r="M188" t="s">
        <v>73</v>
      </c>
      <c r="N188" t="s">
        <v>826</v>
      </c>
      <c r="P188">
        <v>1111111111</v>
      </c>
      <c r="AL188" s="7">
        <v>558</v>
      </c>
      <c r="AQ188" t="s">
        <v>76</v>
      </c>
      <c r="AU188" t="s">
        <v>937</v>
      </c>
      <c r="AV188" t="s">
        <v>108</v>
      </c>
      <c r="AY188" t="s">
        <v>955</v>
      </c>
      <c r="BP188" s="6" t="s">
        <v>998</v>
      </c>
      <c r="BQ188">
        <v>11</v>
      </c>
      <c r="BR188" t="s">
        <v>85</v>
      </c>
    </row>
    <row r="189" spans="1:70" x14ac:dyDescent="0.25">
      <c r="AQ189" t="s">
        <v>76</v>
      </c>
    </row>
  </sheetData>
  <sheetProtection formatCells="0" formatColumns="0" formatRows="0" insertColumns="0" insertRows="0" insertHyperlinks="0" deleteColumns="0" deleteRows="0" sort="0" autoFilter="0" pivotTables="0"/>
  <protectedRanges>
    <protectedRange password="901F" sqref="A1:AY1" name="p334e08c00118f17cb6ee99034385fa1d"/>
  </protectedRanges>
  <dataValidations count="182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8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8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8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L6">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L19">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L24">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L32">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L35">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L40">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L49">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L56">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L65">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L72">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L85">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L90">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L98 L101 L103:L108 L110:L113 L115 L117 L120 L122:L125 L127:L130 L132:L143 L145:L146 L150:L151 L148 L153:L162 L164:L168 L170:L171 L174:L181 L183 L185:L188">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2011M11A</dc:title>
  <dc:subject>Spreadsheet export</dc:subject>
  <dc:creator>VidyaLekha</dc:creator>
  <cp:keywords>VidyaLekha, excel, export</cp:keywords>
  <dc:description>Use this template to upload students data in bulk for the standard :2011M11A.</dc:description>
  <cp:lastModifiedBy>HP</cp:lastModifiedBy>
  <dcterms:created xsi:type="dcterms:W3CDTF">2022-11-28T10:46:40Z</dcterms:created>
  <dcterms:modified xsi:type="dcterms:W3CDTF">2022-11-28T11:16:57Z</dcterms:modified>
  <cp:category>Excel</cp:category>
</cp:coreProperties>
</file>