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codeName="ThisWorkbook" defaultThemeVersion="124226"/>
  <bookViews>
    <workbookView xWindow="630" yWindow="540" windowWidth="17895" windowHeight="9915"/>
  </bookViews>
  <sheets>
    <sheet name="2012M11A" sheetId="1" r:id="rId1"/>
  </sheets>
  <definedNames>
    <definedName name="blood_group">'2012M11A'!$YA$1:$YA$8</definedName>
    <definedName name="boarding_type">'2012M11A'!$XW$1:$XW$5</definedName>
    <definedName name="class_id">'2012M11A'!$XV$2</definedName>
    <definedName name="consession_category">'2012M11A'!$XU$1:$XU$7</definedName>
    <definedName name="disability">'2012M11A'!$YC$1:$YC$26</definedName>
    <definedName name="edu_qual_degree">'2012M11A'!$YG$1:$YG$33</definedName>
    <definedName name="gender">'2012M11A'!$XR$1:$XR$2</definedName>
    <definedName name="income_bracket">'2012M11A'!$YH$1:$YH$9</definedName>
    <definedName name="language">'2012M11A'!$YB$1:$YB$16</definedName>
    <definedName name="nationality">'2012M11A'!$XZ$1:$XZ$2</definedName>
    <definedName name="occupation">'2012M11A'!$YF$1:$YF$22</definedName>
    <definedName name="prev_school_board">'2012M11A'!$YD$1:$YD$9</definedName>
    <definedName name="relation">'2012M11A'!$YE$1:$YE$7</definedName>
    <definedName name="religion">'2012M11A'!$XS$1:$XS$12</definedName>
    <definedName name="rte_category">'2012M11A'!$XY$1:$XY$4</definedName>
    <definedName name="std_list">'2012M11A'!$YK$1:$YK$2</definedName>
    <definedName name="student_category">'2012M11A'!$XT$1:$XT$26</definedName>
    <definedName name="yesno">'2012M11A'!$YL$1:$YL$2</definedName>
  </definedNames>
  <calcPr calcId="144525"/>
</workbook>
</file>

<file path=xl/sharedStrings.xml><?xml version="1.0" encoding="utf-8"?>
<sst xmlns="http://schemas.openxmlformats.org/spreadsheetml/2006/main" count="5332" uniqueCount="1497">
  <si>
    <t>sr_no</t>
  </si>
  <si>
    <t>first_name</t>
  </si>
  <si>
    <t>middle_name</t>
  </si>
  <si>
    <t>last_name</t>
  </si>
  <si>
    <t>admission_num</t>
  </si>
  <si>
    <t>enrollment_num</t>
  </si>
  <si>
    <t>student_num</t>
  </si>
  <si>
    <t>class_id</t>
  </si>
  <si>
    <t>class_roll_num</t>
  </si>
  <si>
    <t>birth_date</t>
  </si>
  <si>
    <t>gender</t>
  </si>
  <si>
    <t>religion</t>
  </si>
  <si>
    <t>student_category</t>
  </si>
  <si>
    <t>sub caste</t>
  </si>
  <si>
    <t>consession_category</t>
  </si>
  <si>
    <t>mobile_phone_main</t>
  </si>
  <si>
    <t>email_main</t>
  </si>
  <si>
    <t>aadhar_card_num</t>
  </si>
  <si>
    <t>father_first_name</t>
  </si>
  <si>
    <t>father_middle_name</t>
  </si>
  <si>
    <t>father_last_name</t>
  </si>
  <si>
    <t>father_mobile_no</t>
  </si>
  <si>
    <t>father_email</t>
  </si>
  <si>
    <t>father_occupation</t>
  </si>
  <si>
    <t>father_education</t>
  </si>
  <si>
    <t>father_education_stream</t>
  </si>
  <si>
    <t>father_income_bracket</t>
  </si>
  <si>
    <t>mother_first_name</t>
  </si>
  <si>
    <t>mother_middle_name</t>
  </si>
  <si>
    <t>mother_last_name</t>
  </si>
  <si>
    <t>mother_mobile_no</t>
  </si>
  <si>
    <t>mother_email</t>
  </si>
  <si>
    <t>mother_occupation</t>
  </si>
  <si>
    <t>mother_education</t>
  </si>
  <si>
    <t>mother_education_stream</t>
  </si>
  <si>
    <t>mother_income_bracket</t>
  </si>
  <si>
    <t>sts_number</t>
  </si>
  <si>
    <t>gr_number</t>
  </si>
  <si>
    <t>boarding_type</t>
  </si>
  <si>
    <t>distance_from_school</t>
  </si>
  <si>
    <t>is_rte_student</t>
  </si>
  <si>
    <t>rte_category</t>
  </si>
  <si>
    <t>nationality</t>
  </si>
  <si>
    <t>address_line_1</t>
  </si>
  <si>
    <t>address_line_2</t>
  </si>
  <si>
    <t>blood_group</t>
  </si>
  <si>
    <t>birth_place</t>
  </si>
  <si>
    <t>language</t>
  </si>
  <si>
    <t>disability</t>
  </si>
  <si>
    <t>passport_num</t>
  </si>
  <si>
    <t>prev_school_name</t>
  </si>
  <si>
    <t>prev_school_address</t>
  </si>
  <si>
    <t>prev_school_board</t>
  </si>
  <si>
    <t>emer_contact_name_1</t>
  </si>
  <si>
    <t>emer_contact_1_relation</t>
  </si>
  <si>
    <t>emer_contact_num_1</t>
  </si>
  <si>
    <t>emer_contact_name_2</t>
  </si>
  <si>
    <t>emer_contact_2_relation</t>
  </si>
  <si>
    <t>emer_contact_num_2</t>
  </si>
  <si>
    <t>dr_name</t>
  </si>
  <si>
    <t>dr_hospital_name</t>
  </si>
  <si>
    <t>dr_contact_mobile</t>
  </si>
  <si>
    <t>health_issue_desc</t>
  </si>
  <si>
    <t>sibling_detail</t>
  </si>
  <si>
    <t>house</t>
  </si>
  <si>
    <t>admission_ref</t>
  </si>
  <si>
    <t>admission_ref_desc</t>
  </si>
  <si>
    <t>admission_date</t>
  </si>
  <si>
    <t>admitted_for_std</t>
  </si>
  <si>
    <t>is_new_admission</t>
  </si>
  <si>
    <t>course_group</t>
  </si>
  <si>
    <t>M</t>
  </si>
  <si>
    <t>Hindu</t>
  </si>
  <si>
    <t>General</t>
  </si>
  <si>
    <t>Day Student</t>
  </si>
  <si>
    <t xml:space="preserve">Disadvantage Group	</t>
  </si>
  <si>
    <t>Indian</t>
  </si>
  <si>
    <t>O+</t>
  </si>
  <si>
    <t>English</t>
  </si>
  <si>
    <t>None</t>
  </si>
  <si>
    <t>SSC : Secondary School Certificate</t>
  </si>
  <si>
    <t>Father</t>
  </si>
  <si>
    <t>Service</t>
  </si>
  <si>
    <t>M.ED.</t>
  </si>
  <si>
    <t>NA</t>
  </si>
  <si>
    <t>YES</t>
  </si>
  <si>
    <t>F</t>
  </si>
  <si>
    <t>Muslim</t>
  </si>
  <si>
    <t>BC</t>
  </si>
  <si>
    <t>OBC</t>
  </si>
  <si>
    <t>2012M11A</t>
  </si>
  <si>
    <t>Residential</t>
  </si>
  <si>
    <t>Weaker Section</t>
  </si>
  <si>
    <t>Foreign National</t>
  </si>
  <si>
    <t>O-</t>
  </si>
  <si>
    <t>Hindi</t>
  </si>
  <si>
    <t>Ortho</t>
  </si>
  <si>
    <t>CBSE : Central Board Of Secondary Education</t>
  </si>
  <si>
    <t>Mother</t>
  </si>
  <si>
    <t>Self Employeed</t>
  </si>
  <si>
    <t>B.ED.</t>
  </si>
  <si>
    <t>0-2 Lakh</t>
  </si>
  <si>
    <t>NO</t>
  </si>
  <si>
    <t>Sikh</t>
  </si>
  <si>
    <t>SC</t>
  </si>
  <si>
    <t>Day Boarding</t>
  </si>
  <si>
    <t>Below Poverty Line</t>
  </si>
  <si>
    <t>A+</t>
  </si>
  <si>
    <t>Marathi</t>
  </si>
  <si>
    <t>Blind</t>
  </si>
  <si>
    <t>ICSE : Indian Certificate For Secondary Education</t>
  </si>
  <si>
    <t>Uncle</t>
  </si>
  <si>
    <t>Business</t>
  </si>
  <si>
    <t>D.ED.</t>
  </si>
  <si>
    <t>2-5 Lakh</t>
  </si>
  <si>
    <t>Christian</t>
  </si>
  <si>
    <t>EMP</t>
  </si>
  <si>
    <t>Week End Boarding</t>
  </si>
  <si>
    <t>Other</t>
  </si>
  <si>
    <t>A-</t>
  </si>
  <si>
    <t>Tamil</t>
  </si>
  <si>
    <t>Deaf</t>
  </si>
  <si>
    <t>IB : International Baccalaureate</t>
  </si>
  <si>
    <t>Brother</t>
  </si>
  <si>
    <t>Professional</t>
  </si>
  <si>
    <t>BACHELORS</t>
  </si>
  <si>
    <t>5-10 Lakh</t>
  </si>
  <si>
    <t>Buddhism</t>
  </si>
  <si>
    <t>ST</t>
  </si>
  <si>
    <t>GOVT</t>
  </si>
  <si>
    <t>Hostel</t>
  </si>
  <si>
    <t>B+</t>
  </si>
  <si>
    <t>Telgu</t>
  </si>
  <si>
    <t>Blind &amp; Deaf</t>
  </si>
  <si>
    <t>CC: Coaching Class</t>
  </si>
  <si>
    <t>Sister</t>
  </si>
  <si>
    <t>Govt. Service</t>
  </si>
  <si>
    <t>MASTERS</t>
  </si>
  <si>
    <t>10-15 Lakh</t>
  </si>
  <si>
    <t>Jain</t>
  </si>
  <si>
    <t>NC</t>
  </si>
  <si>
    <t>FOREIGN</t>
  </si>
  <si>
    <t>B-</t>
  </si>
  <si>
    <t>Kannada</t>
  </si>
  <si>
    <t>KSEEB: Karnataka Secondary Education Examination Board</t>
  </si>
  <si>
    <t>Friend</t>
  </si>
  <si>
    <t>Agriculture</t>
  </si>
  <si>
    <t>DIPLOMA</t>
  </si>
  <si>
    <t>15-20 Lakh</t>
  </si>
  <si>
    <t>OTHER</t>
  </si>
  <si>
    <t>NT</t>
  </si>
  <si>
    <t>AB+</t>
  </si>
  <si>
    <t>Malayalam</t>
  </si>
  <si>
    <t>Hearing Imparement (Deaf and Hard of Hearing)</t>
  </si>
  <si>
    <t>ENGG:Engineering Degree</t>
  </si>
  <si>
    <t>Homemaker</t>
  </si>
  <si>
    <t>MBBS</t>
  </si>
  <si>
    <t>20-30 Lakh</t>
  </si>
  <si>
    <t>PARSI</t>
  </si>
  <si>
    <t>EBC</t>
  </si>
  <si>
    <t>AB-</t>
  </si>
  <si>
    <t>Urdu</t>
  </si>
  <si>
    <t>Speech and Language Disability</t>
  </si>
  <si>
    <t>MEDICAL: Medical Degree</t>
  </si>
  <si>
    <t>House wife</t>
  </si>
  <si>
    <t>BAMS</t>
  </si>
  <si>
    <t>30-50 Lakh</t>
  </si>
  <si>
    <t>Islam</t>
  </si>
  <si>
    <t>Marwadi</t>
  </si>
  <si>
    <t xml:space="preserve">Mental  Illness </t>
  </si>
  <si>
    <t>HSC: Higher Secondary Certificate</t>
  </si>
  <si>
    <t>Advocate</t>
  </si>
  <si>
    <t>BE</t>
  </si>
  <si>
    <t>Above 50</t>
  </si>
  <si>
    <t>Musalman</t>
  </si>
  <si>
    <t>ORG</t>
  </si>
  <si>
    <t>Kokani</t>
  </si>
  <si>
    <t>Specific Learning Disability</t>
  </si>
  <si>
    <t>Army</t>
  </si>
  <si>
    <t>BSC</t>
  </si>
  <si>
    <t>Hinduism</t>
  </si>
  <si>
    <t>Konkani</t>
  </si>
  <si>
    <t>Cerebral Palsy</t>
  </si>
  <si>
    <t>C.R.P.F</t>
  </si>
  <si>
    <t>MSC</t>
  </si>
  <si>
    <t>Jainism</t>
  </si>
  <si>
    <t>SBC</t>
  </si>
  <si>
    <t>Khasi</t>
  </si>
  <si>
    <t>Autism Spectrum Disorder</t>
  </si>
  <si>
    <t>Doctor</t>
  </si>
  <si>
    <t>BA</t>
  </si>
  <si>
    <t>Pnar</t>
  </si>
  <si>
    <t>Multiple Disabilities including Deaf Blindness</t>
  </si>
  <si>
    <t>Driver</t>
  </si>
  <si>
    <t>MA</t>
  </si>
  <si>
    <t>Rajasthani</t>
  </si>
  <si>
    <t>Visual Impairment (Low-vision)</t>
  </si>
  <si>
    <t>KSRTC</t>
  </si>
  <si>
    <t>BCOM</t>
  </si>
  <si>
    <t>Category 1</t>
  </si>
  <si>
    <t>Others</t>
  </si>
  <si>
    <t>Loco motor impairment</t>
  </si>
  <si>
    <t>Lecturer</t>
  </si>
  <si>
    <t>MCOM</t>
  </si>
  <si>
    <t>Category 2A</t>
  </si>
  <si>
    <t>Odiya</t>
  </si>
  <si>
    <t>Dwarfism</t>
  </si>
  <si>
    <t>Teacher</t>
  </si>
  <si>
    <t>MCA</t>
  </si>
  <si>
    <t>Category 2B</t>
  </si>
  <si>
    <t>Muscular Dystrophy</t>
  </si>
  <si>
    <t>Contractor</t>
  </si>
  <si>
    <t>12 TH</t>
  </si>
  <si>
    <t>Category 3A</t>
  </si>
  <si>
    <t>Multiple Sclerosis</t>
  </si>
  <si>
    <t>Practice</t>
  </si>
  <si>
    <t>PUC</t>
  </si>
  <si>
    <t>Category 3B</t>
  </si>
  <si>
    <t>Hemophilia</t>
  </si>
  <si>
    <t>Goldsmith</t>
  </si>
  <si>
    <t>BHMS</t>
  </si>
  <si>
    <t>VJA</t>
  </si>
  <si>
    <t>Parkinson`s Disease</t>
  </si>
  <si>
    <t>Professor</t>
  </si>
  <si>
    <t>LLB</t>
  </si>
  <si>
    <t>NT B</t>
  </si>
  <si>
    <t>Acid Attack Victim</t>
  </si>
  <si>
    <t>Asst. Professor</t>
  </si>
  <si>
    <t>12TH</t>
  </si>
  <si>
    <t>NT C</t>
  </si>
  <si>
    <t>Leprosy Cured Persons</t>
  </si>
  <si>
    <t>10TH</t>
  </si>
  <si>
    <t>GM</t>
  </si>
  <si>
    <t>Intellectual Disability</t>
  </si>
  <si>
    <t>9TH</t>
  </si>
  <si>
    <t>CAT_I</t>
  </si>
  <si>
    <t>Sickle Cell Disease</t>
  </si>
  <si>
    <t>8TH</t>
  </si>
  <si>
    <t>NT D</t>
  </si>
  <si>
    <t>Chronic Neurological Conditios</t>
  </si>
  <si>
    <t>7TH</t>
  </si>
  <si>
    <t>S E B C</t>
  </si>
  <si>
    <t>Thalassemia</t>
  </si>
  <si>
    <t>6TH</t>
  </si>
  <si>
    <t>5TH</t>
  </si>
  <si>
    <t>4TH</t>
  </si>
  <si>
    <t>3TH</t>
  </si>
  <si>
    <t>2TH</t>
  </si>
  <si>
    <t>1TH</t>
  </si>
  <si>
    <t>NEETA</t>
  </si>
  <si>
    <t>MARUTI</t>
  </si>
  <si>
    <t>AWALE</t>
  </si>
  <si>
    <t>AMRUTA</t>
  </si>
  <si>
    <t>ADINATH</t>
  </si>
  <si>
    <t>SAJANE</t>
  </si>
  <si>
    <t>SNEHAL</t>
  </si>
  <si>
    <t>RAJKUMAR</t>
  </si>
  <si>
    <t>KUT</t>
  </si>
  <si>
    <t>KOMAL</t>
  </si>
  <si>
    <t>PRAKASH</t>
  </si>
  <si>
    <t>BADE</t>
  </si>
  <si>
    <t>APURVA</t>
  </si>
  <si>
    <t>RAVINDRA</t>
  </si>
  <si>
    <t>KULKARNI</t>
  </si>
  <si>
    <t>VIBHUSHA</t>
  </si>
  <si>
    <t>VAIBHAV</t>
  </si>
  <si>
    <t>MANGASULE</t>
  </si>
  <si>
    <t>SHRADDHA</t>
  </si>
  <si>
    <t>BAPUSAHEB</t>
  </si>
  <si>
    <t>HAWALE</t>
  </si>
  <si>
    <t>PRATHMESH</t>
  </si>
  <si>
    <t>MAHADEV</t>
  </si>
  <si>
    <t>KHANAJ</t>
  </si>
  <si>
    <t>SANKET</t>
  </si>
  <si>
    <t>SUNIL</t>
  </si>
  <si>
    <t>BHUVANESHWARI</t>
  </si>
  <si>
    <t>SACHIDANAND</t>
  </si>
  <si>
    <t>KARADAGE</t>
  </si>
  <si>
    <t>JANGAVI</t>
  </si>
  <si>
    <t>PRAVIN</t>
  </si>
  <si>
    <t>KODE</t>
  </si>
  <si>
    <t>ROHAN</t>
  </si>
  <si>
    <t>AMBOLE</t>
  </si>
  <si>
    <t>ARAT</t>
  </si>
  <si>
    <t>BABASO</t>
  </si>
  <si>
    <t>NIKAM</t>
  </si>
  <si>
    <t>SWARUP</t>
  </si>
  <si>
    <t>SANJAY</t>
  </si>
  <si>
    <t>TINGARE</t>
  </si>
  <si>
    <t>AISHWARYA</t>
  </si>
  <si>
    <t>ASHOK</t>
  </si>
  <si>
    <t>UPADHYE</t>
  </si>
  <si>
    <t>BHAVANA</t>
  </si>
  <si>
    <t>SHANTINATH</t>
  </si>
  <si>
    <t>HERAWADE</t>
  </si>
  <si>
    <t>MAHAVEER</t>
  </si>
  <si>
    <t>DESAI</t>
  </si>
  <si>
    <t>MAMATA</t>
  </si>
  <si>
    <t>KAMALKISHOR</t>
  </si>
  <si>
    <t>TIWARI</t>
  </si>
  <si>
    <t>RAJAT</t>
  </si>
  <si>
    <t>JADHAV</t>
  </si>
  <si>
    <t>MANIL</t>
  </si>
  <si>
    <t>MANOJ</t>
  </si>
  <si>
    <t>RATHI</t>
  </si>
  <si>
    <t>HIMANI</t>
  </si>
  <si>
    <t>HEMANT</t>
  </si>
  <si>
    <t>TEJASWINI</t>
  </si>
  <si>
    <t>BHAUSAHEB</t>
  </si>
  <si>
    <t>CHAVAN</t>
  </si>
  <si>
    <t>ANURAG</t>
  </si>
  <si>
    <t>NAINESH</t>
  </si>
  <si>
    <t>SHAHA</t>
  </si>
  <si>
    <t>SOURABH</t>
  </si>
  <si>
    <t>SHANTILAL</t>
  </si>
  <si>
    <t>BAMB</t>
  </si>
  <si>
    <t>SANTOSH</t>
  </si>
  <si>
    <t>NANA</t>
  </si>
  <si>
    <t>PATIL</t>
  </si>
  <si>
    <t>SHIVAM</t>
  </si>
  <si>
    <t>BABASAHEB</t>
  </si>
  <si>
    <t>KATKAR</t>
  </si>
  <si>
    <t>BHARAT</t>
  </si>
  <si>
    <t>MALPANI</t>
  </si>
  <si>
    <t>KRUISHNA</t>
  </si>
  <si>
    <t>SUBHASH</t>
  </si>
  <si>
    <t>PAREEK</t>
  </si>
  <si>
    <t>ADITYA</t>
  </si>
  <si>
    <t>GIRISH</t>
  </si>
  <si>
    <t>MALU</t>
  </si>
  <si>
    <t>HIMANSHU</t>
  </si>
  <si>
    <t>CHARAKHA</t>
  </si>
  <si>
    <t>JUI</t>
  </si>
  <si>
    <t>MANOHAR</t>
  </si>
  <si>
    <t>ZOLE</t>
  </si>
  <si>
    <t>AMIR</t>
  </si>
  <si>
    <t>MIRASAHEB</t>
  </si>
  <si>
    <t>SAYYAD</t>
  </si>
  <si>
    <t>SHREYA</t>
  </si>
  <si>
    <t>BRIJMOHAN</t>
  </si>
  <si>
    <t>MARDA</t>
  </si>
  <si>
    <t>ANVITA</t>
  </si>
  <si>
    <t>SARVESHWAR</t>
  </si>
  <si>
    <t>BALADI</t>
  </si>
  <si>
    <t>SAHIL</t>
  </si>
  <si>
    <t>SALIM</t>
  </si>
  <si>
    <t>MAKANDAR</t>
  </si>
  <si>
    <t>SURAJ</t>
  </si>
  <si>
    <t>SAMBHAJI</t>
  </si>
  <si>
    <t>MULIK</t>
  </si>
  <si>
    <t>SUBHAM</t>
  </si>
  <si>
    <t>KETAKALE</t>
  </si>
  <si>
    <t>SHWETA</t>
  </si>
  <si>
    <t>RAM</t>
  </si>
  <si>
    <t>KUMBHAR</t>
  </si>
  <si>
    <t>UDDHAV</t>
  </si>
  <si>
    <t>NIVAS</t>
  </si>
  <si>
    <t>FRAKATE</t>
  </si>
  <si>
    <t>POONAM</t>
  </si>
  <si>
    <t>BHARADIA</t>
  </si>
  <si>
    <t>ALISHA</t>
  </si>
  <si>
    <t>SAMILULLA</t>
  </si>
  <si>
    <t>BAGWAN</t>
  </si>
  <si>
    <t>ANKUSH</t>
  </si>
  <si>
    <t>BAPUSO</t>
  </si>
  <si>
    <t>KHOT</t>
  </si>
  <si>
    <t>SIDDHARTH</t>
  </si>
  <si>
    <t>KAVATHE</t>
  </si>
  <si>
    <t>AJAYKUMAR</t>
  </si>
  <si>
    <t>SHITAL</t>
  </si>
  <si>
    <t>CHOUGULE</t>
  </si>
  <si>
    <t>RAVI</t>
  </si>
  <si>
    <t>SURESHCHANDRA</t>
  </si>
  <si>
    <t>SAJIDA</t>
  </si>
  <si>
    <t>ATTAR</t>
  </si>
  <si>
    <t>GOMTESH</t>
  </si>
  <si>
    <t>PARISA</t>
  </si>
  <si>
    <t>MAGDIM</t>
  </si>
  <si>
    <t>SUMATINATH</t>
  </si>
  <si>
    <t>MAHAVIR</t>
  </si>
  <si>
    <t>VASWADE</t>
  </si>
  <si>
    <t>VINOD</t>
  </si>
  <si>
    <t>BAGEWADI</t>
  </si>
  <si>
    <t>UMESH</t>
  </si>
  <si>
    <t>BADGUJAR</t>
  </si>
  <si>
    <t>MANALI</t>
  </si>
  <si>
    <t>MUKUND</t>
  </si>
  <si>
    <t>ASMA</t>
  </si>
  <si>
    <t>ISMAIL</t>
  </si>
  <si>
    <t>LATKAR</t>
  </si>
  <si>
    <t>BASAVKIRAN</t>
  </si>
  <si>
    <t>VITTHAL</t>
  </si>
  <si>
    <t>NIMBALKAR</t>
  </si>
  <si>
    <t>RUTWIK</t>
  </si>
  <si>
    <t>JAYWANT</t>
  </si>
  <si>
    <t>ACHALKAR</t>
  </si>
  <si>
    <t>SHANTANU</t>
  </si>
  <si>
    <t>RAMESH</t>
  </si>
  <si>
    <t>MIRAGE</t>
  </si>
  <si>
    <t>SWAPNIL</t>
  </si>
  <si>
    <t>NANDKUMAR</t>
  </si>
  <si>
    <t>KAMBLE</t>
  </si>
  <si>
    <t>DHANSHRI</t>
  </si>
  <si>
    <t>UDAY</t>
  </si>
  <si>
    <t>NULI</t>
  </si>
  <si>
    <t>PRATIK</t>
  </si>
  <si>
    <t>SURYAKANT</t>
  </si>
  <si>
    <t>KAJAVE</t>
  </si>
  <si>
    <t>ESHA</t>
  </si>
  <si>
    <t>JAYES</t>
  </si>
  <si>
    <t>SHAH</t>
  </si>
  <si>
    <t>DIGAMBAR</t>
  </si>
  <si>
    <t>LELE</t>
  </si>
  <si>
    <t>GURUPRASAD</t>
  </si>
  <si>
    <t>ROKADE</t>
  </si>
  <si>
    <t>MANGESH</t>
  </si>
  <si>
    <t>KIRAN</t>
  </si>
  <si>
    <t>GHADVEER</t>
  </si>
  <si>
    <t>BHAGVANDAS</t>
  </si>
  <si>
    <t>SARADA</t>
  </si>
  <si>
    <t>SANIYA</t>
  </si>
  <si>
    <t>SHAKIL</t>
  </si>
  <si>
    <t>SHIRGAVE</t>
  </si>
  <si>
    <t>PRANITI</t>
  </si>
  <si>
    <t>JITENDRA</t>
  </si>
  <si>
    <t>MEHTA</t>
  </si>
  <si>
    <t>SHIVTEJ</t>
  </si>
  <si>
    <t>PADVALE</t>
  </si>
  <si>
    <t>RONIT</t>
  </si>
  <si>
    <t>CHOUGLE</t>
  </si>
  <si>
    <t>KAJAL</t>
  </si>
  <si>
    <t>POOJA</t>
  </si>
  <si>
    <t>ASHOKKUMAR</t>
  </si>
  <si>
    <t>CHOPDA</t>
  </si>
  <si>
    <t>YOGESH</t>
  </si>
  <si>
    <t>GIRMAL</t>
  </si>
  <si>
    <t>ANKIT</t>
  </si>
  <si>
    <t>JAYPRAKASH</t>
  </si>
  <si>
    <t>BAJAJ</t>
  </si>
  <si>
    <t>ONKAR</t>
  </si>
  <si>
    <t>NILKANT</t>
  </si>
  <si>
    <t>KAMIRE</t>
  </si>
  <si>
    <t>PRAMOD</t>
  </si>
  <si>
    <t>AAMRARAM</t>
  </si>
  <si>
    <t>CHOUDHARY</t>
  </si>
  <si>
    <t>SANA</t>
  </si>
  <si>
    <t>AMANULLA</t>
  </si>
  <si>
    <t>MOMIN</t>
  </si>
  <si>
    <t>VYANKETSH</t>
  </si>
  <si>
    <t>SURESH</t>
  </si>
  <si>
    <t>THANEKAR</t>
  </si>
  <si>
    <t>SHAHU</t>
  </si>
  <si>
    <t>CHETANKUMAR</t>
  </si>
  <si>
    <t>MAHAJAN</t>
  </si>
  <si>
    <t>DHANAJI</t>
  </si>
  <si>
    <t>BHOSALE</t>
  </si>
  <si>
    <t>MONIKA</t>
  </si>
  <si>
    <t>RAJENDRA</t>
  </si>
  <si>
    <t>SIDDARTH</t>
  </si>
  <si>
    <t>VARUTE</t>
  </si>
  <si>
    <t>SHUBHAM</t>
  </si>
  <si>
    <t>SHAILASH</t>
  </si>
  <si>
    <t>DOIJAD</t>
  </si>
  <si>
    <t>KRISHNA</t>
  </si>
  <si>
    <t>SARDA</t>
  </si>
  <si>
    <t>DADASIO</t>
  </si>
  <si>
    <t>MAGDUM</t>
  </si>
  <si>
    <t>ANUJA</t>
  </si>
  <si>
    <t>BABASAAHEB</t>
  </si>
  <si>
    <t>YASH</t>
  </si>
  <si>
    <t>CHANDRASHEKHAR</t>
  </si>
  <si>
    <t>SUPARNA</t>
  </si>
  <si>
    <t>JAGDALE</t>
  </si>
  <si>
    <t>SHYAMSUNDAR</t>
  </si>
  <si>
    <t>NILESH</t>
  </si>
  <si>
    <t>UTTAM</t>
  </si>
  <si>
    <t>PARAKH</t>
  </si>
  <si>
    <t>MRUNAL</t>
  </si>
  <si>
    <t>MILIND</t>
  </si>
  <si>
    <t>KUMAR</t>
  </si>
  <si>
    <t>BOLAJ</t>
  </si>
  <si>
    <t>DHANASHRI</t>
  </si>
  <si>
    <t>TUSHAR</t>
  </si>
  <si>
    <t>BHARAMGODA</t>
  </si>
  <si>
    <t>ANIKET</t>
  </si>
  <si>
    <t>DESHPANDE</t>
  </si>
  <si>
    <t>CHINMAYEE</t>
  </si>
  <si>
    <t>DHANANJAY</t>
  </si>
  <si>
    <t>HEGANNA</t>
  </si>
  <si>
    <t>DEEPALI</t>
  </si>
  <si>
    <t>ARUN</t>
  </si>
  <si>
    <t>HUJEFA</t>
  </si>
  <si>
    <t>MOHMADILIYAS</t>
  </si>
  <si>
    <t>CHABUKSWAR</t>
  </si>
  <si>
    <t>PRACHALI</t>
  </si>
  <si>
    <t>ALATEKAR</t>
  </si>
  <si>
    <t>BARAGALE</t>
  </si>
  <si>
    <t>DATTATRAY</t>
  </si>
  <si>
    <t>BURUTE</t>
  </si>
  <si>
    <t>MOHAN</t>
  </si>
  <si>
    <t>SONTAKKE</t>
  </si>
  <si>
    <t>AFRIN</t>
  </si>
  <si>
    <t>ASLAM</t>
  </si>
  <si>
    <t>MUJAWAR</t>
  </si>
  <si>
    <t>AKSHAY</t>
  </si>
  <si>
    <t>CHENDALE</t>
  </si>
  <si>
    <t>VIKRAMSINH</t>
  </si>
  <si>
    <t>POWAR</t>
  </si>
  <si>
    <t>DIVYA</t>
  </si>
  <si>
    <t>KISHORKUMAR</t>
  </si>
  <si>
    <t>DAVE</t>
  </si>
  <si>
    <t>VIRENDRA</t>
  </si>
  <si>
    <t>PAYGONDA</t>
  </si>
  <si>
    <t>AJAY</t>
  </si>
  <si>
    <t>SANGALE</t>
  </si>
  <si>
    <t>VISHWATEJ</t>
  </si>
  <si>
    <t>BHOKARE</t>
  </si>
  <si>
    <t>VRUSHALI</t>
  </si>
  <si>
    <t>VIJAY</t>
  </si>
  <si>
    <t>SHIVANAGI</t>
  </si>
  <si>
    <t>SUYASH</t>
  </si>
  <si>
    <t>KALADHONE</t>
  </si>
  <si>
    <t>PRANIT</t>
  </si>
  <si>
    <t>GAYATRI</t>
  </si>
  <si>
    <t>TAMBEKAR</t>
  </si>
  <si>
    <t>DAGADU</t>
  </si>
  <si>
    <t>KADAM</t>
  </si>
  <si>
    <t>MAYUR</t>
  </si>
  <si>
    <t>URANE</t>
  </si>
  <si>
    <t>CHETANA</t>
  </si>
  <si>
    <t>ANIL</t>
  </si>
  <si>
    <t>SOUDI</t>
  </si>
  <si>
    <t>ROHIT</t>
  </si>
  <si>
    <t>DNYANESHWAR</t>
  </si>
  <si>
    <t>WAGHIRE</t>
  </si>
  <si>
    <t>ANJALI</t>
  </si>
  <si>
    <t>MANAWANI</t>
  </si>
  <si>
    <t>RAVISHANKAR</t>
  </si>
  <si>
    <t>NEGLUR</t>
  </si>
  <si>
    <t>ANIGOL</t>
  </si>
  <si>
    <t>SHANKAR</t>
  </si>
  <si>
    <t>HANIMANAL</t>
  </si>
  <si>
    <t>MUTHA</t>
  </si>
  <si>
    <t>PRIYANKA</t>
  </si>
  <si>
    <t>TANAJI</t>
  </si>
  <si>
    <t>KULDEEP</t>
  </si>
  <si>
    <t>SUDAM</t>
  </si>
  <si>
    <t>PRASANJEET</t>
  </si>
  <si>
    <t>PANDURANG</t>
  </si>
  <si>
    <t>MALI</t>
  </si>
  <si>
    <t>SHIRISH</t>
  </si>
  <si>
    <t>SHARDHHA</t>
  </si>
  <si>
    <t>LAD</t>
  </si>
  <si>
    <t>MOHINI</t>
  </si>
  <si>
    <t>POPATRAO</t>
  </si>
  <si>
    <t>KOUSHIK</t>
  </si>
  <si>
    <t>KABADE</t>
  </si>
  <si>
    <t>VIVEK</t>
  </si>
  <si>
    <t>SANJAYKUMAR</t>
  </si>
  <si>
    <t>HARSHADA</t>
  </si>
  <si>
    <t>VAMAN</t>
  </si>
  <si>
    <t>TERWADKAR</t>
  </si>
  <si>
    <t>MAYURI</t>
  </si>
  <si>
    <t>KOLHAPURE</t>
  </si>
  <si>
    <t>UJMA</t>
  </si>
  <si>
    <t>IRFAN</t>
  </si>
  <si>
    <t>FAKIR</t>
  </si>
  <si>
    <t>OZA</t>
  </si>
  <si>
    <t>SHARMA</t>
  </si>
  <si>
    <t>SUJIT</t>
  </si>
  <si>
    <t>NADGODA</t>
  </si>
  <si>
    <t>AKASH</t>
  </si>
  <si>
    <t>MANGWANI</t>
  </si>
  <si>
    <t>VANKTESH</t>
  </si>
  <si>
    <t>MARATHE</t>
  </si>
  <si>
    <t>PALLAVI</t>
  </si>
  <si>
    <t>BABAN</t>
  </si>
  <si>
    <t>SAYALI</t>
  </si>
  <si>
    <t>SALUNKHE</t>
  </si>
  <si>
    <t>SHSHIKANT</t>
  </si>
  <si>
    <t>MASKE</t>
  </si>
  <si>
    <t>VEER</t>
  </si>
  <si>
    <t>DHANJAY</t>
  </si>
  <si>
    <t>VALVEKAR</t>
  </si>
  <si>
    <t>MHADGONDA</t>
  </si>
  <si>
    <t>DATTAPRASANNA</t>
  </si>
  <si>
    <t>RUSHIKESH</t>
  </si>
  <si>
    <t>RENKE</t>
  </si>
  <si>
    <t>RUSHABH</t>
  </si>
  <si>
    <t>SURABHI</t>
  </si>
  <si>
    <t>SUDHIR</t>
  </si>
  <si>
    <t>KUKKARNI</t>
  </si>
  <si>
    <t>PRANITA</t>
  </si>
  <si>
    <t>NANADKISHOR</t>
  </si>
  <si>
    <t>MUSALE</t>
  </si>
  <si>
    <t>SATPUTE</t>
  </si>
  <si>
    <t>ARCHIT</t>
  </si>
  <si>
    <t>CHANDEKAR</t>
  </si>
  <si>
    <t>KANOJE</t>
  </si>
  <si>
    <t>CHIKLAGE</t>
  </si>
  <si>
    <t>VIKAS</t>
  </si>
  <si>
    <t>LAGARE</t>
  </si>
  <si>
    <t>SIDDARATH</t>
  </si>
  <si>
    <t>SATTAPPA</t>
  </si>
  <si>
    <t>KORUCHE</t>
  </si>
  <si>
    <t>MINAJ</t>
  </si>
  <si>
    <t>RAHIM</t>
  </si>
  <si>
    <t>SHEKH</t>
  </si>
  <si>
    <t>SHRIKANT</t>
  </si>
  <si>
    <t>JOSHI</t>
  </si>
  <si>
    <t>DILIP</t>
  </si>
  <si>
    <t>RUTUJA</t>
  </si>
  <si>
    <t>RAJARAM</t>
  </si>
  <si>
    <t>HULLE</t>
  </si>
  <si>
    <t>PREETI</t>
  </si>
  <si>
    <t>CHANDRAKANT</t>
  </si>
  <si>
    <t>GAIKWAD</t>
  </si>
  <si>
    <t>RAHUL</t>
  </si>
  <si>
    <t>KEDER</t>
  </si>
  <si>
    <t>GIRMEL</t>
  </si>
  <si>
    <t>MURELE</t>
  </si>
  <si>
    <t>ABHISHEK</t>
  </si>
  <si>
    <t>APPASAHEB</t>
  </si>
  <si>
    <t>TAMBE</t>
  </si>
  <si>
    <t>MANASI</t>
  </si>
  <si>
    <t>BHAPKAR</t>
  </si>
  <si>
    <t>OMKAR</t>
  </si>
  <si>
    <t>DAKARE</t>
  </si>
  <si>
    <t>RANKA</t>
  </si>
  <si>
    <t>SHINDE</t>
  </si>
  <si>
    <t>UNMESH</t>
  </si>
  <si>
    <t>ANADA</t>
  </si>
  <si>
    <t>KOUSTUBH</t>
  </si>
  <si>
    <t>VIKRAM</t>
  </si>
  <si>
    <t>BUCHADE</t>
  </si>
  <si>
    <t>MAHIND</t>
  </si>
  <si>
    <t>SOHAN</t>
  </si>
  <si>
    <t>SURVANSHI</t>
  </si>
  <si>
    <t>MANISH</t>
  </si>
  <si>
    <t>MUNOT</t>
  </si>
  <si>
    <t>DAYANAD</t>
  </si>
  <si>
    <t>CHAPRE</t>
  </si>
  <si>
    <t>PRUTHVI</t>
  </si>
  <si>
    <t>LAHOTI</t>
  </si>
  <si>
    <t>BHAGWAN</t>
  </si>
  <si>
    <t>JAJU</t>
  </si>
  <si>
    <t>UNNATI</t>
  </si>
  <si>
    <t>LADHE</t>
  </si>
  <si>
    <t>RAJGONDA</t>
  </si>
  <si>
    <t>PANKAJ</t>
  </si>
  <si>
    <t>SHARVIL</t>
  </si>
  <si>
    <t>KARVEKAR</t>
  </si>
  <si>
    <t>RAJESH</t>
  </si>
  <si>
    <t>PARTANI</t>
  </si>
  <si>
    <t>SAGAR</t>
  </si>
  <si>
    <t>GAJENDRA</t>
  </si>
  <si>
    <t>SINGH</t>
  </si>
  <si>
    <t>DEVENDRA</t>
  </si>
  <si>
    <t>SHIVAJI</t>
  </si>
  <si>
    <t>AARESH</t>
  </si>
  <si>
    <t>RATANLAL</t>
  </si>
  <si>
    <t>MEHATA</t>
  </si>
  <si>
    <t>NIKHILESH</t>
  </si>
  <si>
    <t>DEEPAK</t>
  </si>
  <si>
    <t>NAKATE</t>
  </si>
  <si>
    <t>VANITA</t>
  </si>
  <si>
    <t>BALASO</t>
  </si>
  <si>
    <t>LOLE</t>
  </si>
  <si>
    <t>SHRUTIKA</t>
  </si>
  <si>
    <t>UMAKANT</t>
  </si>
  <si>
    <t>SHANT</t>
  </si>
  <si>
    <t>SONALI</t>
  </si>
  <si>
    <t>BHUSHAN</t>
  </si>
  <si>
    <t>LIPARE</t>
  </si>
  <si>
    <t>SHANAVAJ</t>
  </si>
  <si>
    <t>RAJASAB</t>
  </si>
  <si>
    <t>MULTANI</t>
  </si>
  <si>
    <t>UJJWALA</t>
  </si>
  <si>
    <t>BABAR</t>
  </si>
  <si>
    <t>RIYAJ</t>
  </si>
  <si>
    <t>NURMOHAMD</t>
  </si>
  <si>
    <t>DAKE</t>
  </si>
  <si>
    <t>KOSTI</t>
  </si>
  <si>
    <t>VINAYAK</t>
  </si>
  <si>
    <t>HAJARE</t>
  </si>
  <si>
    <t>AJIM</t>
  </si>
  <si>
    <t>JARDI</t>
  </si>
  <si>
    <t>RUSHBH</t>
  </si>
  <si>
    <t>GURUDATT</t>
  </si>
  <si>
    <t>GURSALE</t>
  </si>
  <si>
    <t>AASIYANA</t>
  </si>
  <si>
    <t>AFJAL</t>
  </si>
  <si>
    <t>JAMKHANDI</t>
  </si>
  <si>
    <t>ASHWINI</t>
  </si>
  <si>
    <t>MALLIKARJUN</t>
  </si>
  <si>
    <t>AAYAJ</t>
  </si>
  <si>
    <t>ZAKIRHUSEN</t>
  </si>
  <si>
    <t>SHAIKH</t>
  </si>
  <si>
    <t>PRABHAKAR</t>
  </si>
  <si>
    <t>ADSULE</t>
  </si>
  <si>
    <t>ANNASO</t>
  </si>
  <si>
    <t>KALLAPPA</t>
  </si>
  <si>
    <t>SUNILKUMAR</t>
  </si>
  <si>
    <t>JAYKISHAN</t>
  </si>
  <si>
    <t>VAISHNAV</t>
  </si>
  <si>
    <t>TEJAS</t>
  </si>
  <si>
    <t>DATTARYA</t>
  </si>
  <si>
    <t>BHAGVAT</t>
  </si>
  <si>
    <t>SOMNATH</t>
  </si>
  <si>
    <t>NEKAR</t>
  </si>
  <si>
    <t>SHRITARACHAND</t>
  </si>
  <si>
    <t>SARSWAT</t>
  </si>
  <si>
    <t>CHETAN</t>
  </si>
  <si>
    <t>NAZRE</t>
  </si>
  <si>
    <t>VISHAL</t>
  </si>
  <si>
    <t>VILAS</t>
  </si>
  <si>
    <t>UDAYNARAYAN</t>
  </si>
  <si>
    <t>VAISHALI</t>
  </si>
  <si>
    <t>PRASHANT</t>
  </si>
  <si>
    <t>AASMA</t>
  </si>
  <si>
    <t>MAHESH</t>
  </si>
  <si>
    <t>MADHUSUDAN</t>
  </si>
  <si>
    <t>NAIK</t>
  </si>
  <si>
    <t>NINAYAK</t>
  </si>
  <si>
    <t>BAJARANG</t>
  </si>
  <si>
    <t>DINGANE</t>
  </si>
  <si>
    <t>PRASAD</t>
  </si>
  <si>
    <t>BHAMBISTE</t>
  </si>
  <si>
    <t>JAWAHARLAL</t>
  </si>
  <si>
    <t>BORGAVE</t>
  </si>
  <si>
    <t>BHANDARE</t>
  </si>
  <si>
    <t>SUBHEDAR</t>
  </si>
  <si>
    <t>ANNAPPA</t>
  </si>
  <si>
    <t>POTDAR</t>
  </si>
  <si>
    <t>NATKULE</t>
  </si>
  <si>
    <t>MANE</t>
  </si>
  <si>
    <t>KARISHMA</t>
  </si>
  <si>
    <t>NANADKUMAR</t>
  </si>
  <si>
    <t>NALAWADE</t>
  </si>
  <si>
    <t>LAXMAN</t>
  </si>
  <si>
    <t>GHAYTIDAK</t>
  </si>
  <si>
    <t>BONGALE</t>
  </si>
  <si>
    <t>RAVIKUMAR</t>
  </si>
  <si>
    <t>BASGONDA</t>
  </si>
  <si>
    <t>BIRADAR</t>
  </si>
  <si>
    <t>SHIVRUDRAPPA</t>
  </si>
  <si>
    <t>KUPELUR</t>
  </si>
  <si>
    <t>KISAN</t>
  </si>
  <si>
    <t>ARJUN</t>
  </si>
  <si>
    <t>LOUKIK</t>
  </si>
  <si>
    <t>SATPAL</t>
  </si>
  <si>
    <t>KHAMKAR</t>
  </si>
  <si>
    <t>BABASAB</t>
  </si>
  <si>
    <t>HARUN</t>
  </si>
  <si>
    <t>KALAVANT</t>
  </si>
  <si>
    <t>GANESH</t>
  </si>
  <si>
    <t>AAKASH</t>
  </si>
  <si>
    <t>SURESHJI</t>
  </si>
  <si>
    <t>MITHARI</t>
  </si>
  <si>
    <t>SAPNA</t>
  </si>
  <si>
    <t>KANTINATH</t>
  </si>
  <si>
    <t>AITHWADE</t>
  </si>
  <si>
    <t>MATHURA</t>
  </si>
  <si>
    <t>SITARAM</t>
  </si>
  <si>
    <t>GEJGE</t>
  </si>
  <si>
    <t>ASHTEKAR</t>
  </si>
  <si>
    <t>MAHESHKUMAR</t>
  </si>
  <si>
    <t>BHAKTRAJ</t>
  </si>
  <si>
    <t>BABURAO</t>
  </si>
  <si>
    <t>DHUMAL</t>
  </si>
  <si>
    <t>CHATRU</t>
  </si>
  <si>
    <t>RAFIK</t>
  </si>
  <si>
    <t>HALLNGALI</t>
  </si>
  <si>
    <t>ANANDA</t>
  </si>
  <si>
    <t>SUMITRA</t>
  </si>
  <si>
    <t>MALGE</t>
  </si>
  <si>
    <t>RESHMA</t>
  </si>
  <si>
    <t>SATTAR</t>
  </si>
  <si>
    <t>KOTWAL</t>
  </si>
  <si>
    <t>HARISH</t>
  </si>
  <si>
    <t>JYOTI</t>
  </si>
  <si>
    <t>GURAV</t>
  </si>
  <si>
    <t>SHRIDHAR</t>
  </si>
  <si>
    <t>SWATI</t>
  </si>
  <si>
    <t>YUVRAJ</t>
  </si>
  <si>
    <t>VAYSE</t>
  </si>
  <si>
    <t>BAJRANG</t>
  </si>
  <si>
    <t>SANKPAL</t>
  </si>
  <si>
    <t>SUTAR</t>
  </si>
  <si>
    <t>ANNA</t>
  </si>
  <si>
    <t>DINKAR</t>
  </si>
  <si>
    <t>KOLI</t>
  </si>
  <si>
    <t>DHIRAJ</t>
  </si>
  <si>
    <t>CHOUHAN</t>
  </si>
  <si>
    <t>BHUTTU</t>
  </si>
  <si>
    <t>MAHMADHAKIM</t>
  </si>
  <si>
    <t>HAVARI</t>
  </si>
  <si>
    <t>GODSE</t>
  </si>
  <si>
    <t>PIYUSH</t>
  </si>
  <si>
    <t>POTE</t>
  </si>
  <si>
    <t>PAREEKH</t>
  </si>
  <si>
    <t>AVDHUT</t>
  </si>
  <si>
    <t>GHORPADE</t>
  </si>
  <si>
    <t>ASHISH</t>
  </si>
  <si>
    <t>HAJAGULKAR</t>
  </si>
  <si>
    <t>BHOSLE</t>
  </si>
  <si>
    <t>SNEHA</t>
  </si>
  <si>
    <t>SANDEEP</t>
  </si>
  <si>
    <t>SATENDRANARAYAN</t>
  </si>
  <si>
    <t>GUPTA</t>
  </si>
  <si>
    <t>VISHWRAJ</t>
  </si>
  <si>
    <t>SAJID</t>
  </si>
  <si>
    <t>IRSHAD</t>
  </si>
  <si>
    <t>SHEDBALE</t>
  </si>
  <si>
    <t>TANJEELA</t>
  </si>
  <si>
    <t>RAJU</t>
  </si>
  <si>
    <t>NEEJAM</t>
  </si>
  <si>
    <t>METIL</t>
  </si>
  <si>
    <t>BALWAN</t>
  </si>
  <si>
    <t>PARSHRAM</t>
  </si>
  <si>
    <t>HUPRE</t>
  </si>
  <si>
    <t>JAHIR</t>
  </si>
  <si>
    <t>ABDULGAFAR</t>
  </si>
  <si>
    <t>DINESH</t>
  </si>
  <si>
    <t>RAMBABU</t>
  </si>
  <si>
    <t>BHAGAT</t>
  </si>
  <si>
    <t>BUDDHE</t>
  </si>
  <si>
    <t>ARIHANT</t>
  </si>
  <si>
    <t>MALKARI</t>
  </si>
  <si>
    <t>GUNDAPPA</t>
  </si>
  <si>
    <t>TENGALI</t>
  </si>
  <si>
    <t>MARUTRAO</t>
  </si>
  <si>
    <t>INGVALE</t>
  </si>
  <si>
    <t>TEKE</t>
  </si>
  <si>
    <t>MANAS</t>
  </si>
  <si>
    <t>SUGANDH</t>
  </si>
  <si>
    <t>VIPUL</t>
  </si>
  <si>
    <t>RAMESHCHANDRA</t>
  </si>
  <si>
    <t>BANGAD</t>
  </si>
  <si>
    <t>DHANYAKUMAR</t>
  </si>
  <si>
    <t>RAJNANDINI</t>
  </si>
  <si>
    <t>VISHNU</t>
  </si>
  <si>
    <t>GHATGE</t>
  </si>
  <si>
    <t>SHIVDAS</t>
  </si>
  <si>
    <t>DATAR</t>
  </si>
  <si>
    <t>NIRANKARI</t>
  </si>
  <si>
    <t>LATANE</t>
  </si>
  <si>
    <t>HEMENT</t>
  </si>
  <si>
    <t>RAMNIWAS</t>
  </si>
  <si>
    <t>BAHETI</t>
  </si>
  <si>
    <t>SHAILESH</t>
  </si>
  <si>
    <t>BORA</t>
  </si>
  <si>
    <t>ROHINI</t>
  </si>
  <si>
    <t>VIDYASAGAR</t>
  </si>
  <si>
    <t>HARSHVARDHAN</t>
  </si>
  <si>
    <t>SHRIRANG</t>
  </si>
  <si>
    <t>KARANDE DESHMUKH</t>
  </si>
  <si>
    <t>1996-04-24</t>
  </si>
  <si>
    <t>1996-10-15</t>
  </si>
  <si>
    <t>1996-10-20</t>
  </si>
  <si>
    <t>1996-01-20</t>
  </si>
  <si>
    <t>1996-03-28</t>
  </si>
  <si>
    <t>1996-10-18</t>
  </si>
  <si>
    <t>1996-06-13</t>
  </si>
  <si>
    <t>1997-03-06</t>
  </si>
  <si>
    <t>1996-09-20</t>
  </si>
  <si>
    <t>1996-06-27</t>
  </si>
  <si>
    <t>1997-05-11</t>
  </si>
  <si>
    <t>1996-05-08</t>
  </si>
  <si>
    <t>1996-12-11</t>
  </si>
  <si>
    <t>1996-12-03</t>
  </si>
  <si>
    <t>1996-10-02</t>
  </si>
  <si>
    <t>1996-11-15</t>
  </si>
  <si>
    <t>1996-10-04</t>
  </si>
  <si>
    <t>1996-10-09</t>
  </si>
  <si>
    <t>1996-08-19</t>
  </si>
  <si>
    <t>1996-01-07</t>
  </si>
  <si>
    <t>1996-09-21</t>
  </si>
  <si>
    <t>1996-04-10</t>
  </si>
  <si>
    <t>1996-09-29</t>
  </si>
  <si>
    <t>1996-05-16</t>
  </si>
  <si>
    <t>1996-07-01</t>
  </si>
  <si>
    <t>1997-07-22</t>
  </si>
  <si>
    <t>1996-07-28</t>
  </si>
  <si>
    <t>1996-11-10</t>
  </si>
  <si>
    <t>1996-12-28</t>
  </si>
  <si>
    <t>1996-08-07</t>
  </si>
  <si>
    <t>1995-04-26</t>
  </si>
  <si>
    <t>1995-10-02</t>
  </si>
  <si>
    <t>1996-03-31</t>
  </si>
  <si>
    <t>1997-03-05</t>
  </si>
  <si>
    <t>1996-09-30</t>
  </si>
  <si>
    <t>1996-05-11</t>
  </si>
  <si>
    <t>1996-08-29</t>
  </si>
  <si>
    <t>1996-07-29</t>
  </si>
  <si>
    <t>1996-02-04</t>
  </si>
  <si>
    <t>1996-01-30</t>
  </si>
  <si>
    <t>1996-05-24</t>
  </si>
  <si>
    <t>1996-05-29</t>
  </si>
  <si>
    <t>1995-11-08</t>
  </si>
  <si>
    <t>1996-09-13</t>
  </si>
  <si>
    <t>1996-09-18</t>
  </si>
  <si>
    <t>1996-06-14</t>
  </si>
  <si>
    <t>1996-11-03</t>
  </si>
  <si>
    <t>1996-03-05</t>
  </si>
  <si>
    <t>1996-05-17</t>
  </si>
  <si>
    <t>1996-02-07</t>
  </si>
  <si>
    <t>1996-07-11</t>
  </si>
  <si>
    <t>1996-03-18</t>
  </si>
  <si>
    <t>1996-08-20</t>
  </si>
  <si>
    <t>1997-04-06</t>
  </si>
  <si>
    <t>1996-07-26</t>
  </si>
  <si>
    <t>1996-02-29</t>
  </si>
  <si>
    <t>1996-04-23</t>
  </si>
  <si>
    <t>1996-01-23</t>
  </si>
  <si>
    <t>1997-01-01</t>
  </si>
  <si>
    <t>1996-05-28</t>
  </si>
  <si>
    <t>1996-06-20</t>
  </si>
  <si>
    <t>1996-04-01</t>
  </si>
  <si>
    <t>1996-12-10</t>
  </si>
  <si>
    <t>1997-05-07</t>
  </si>
  <si>
    <t>1993-10-21</t>
  </si>
  <si>
    <t>1996-04-18</t>
  </si>
  <si>
    <t>1996-05-14</t>
  </si>
  <si>
    <t>1997-06-04</t>
  </si>
  <si>
    <t>1996-10-29</t>
  </si>
  <si>
    <t>1996-04-12</t>
  </si>
  <si>
    <t>1996-06-15</t>
  </si>
  <si>
    <t>1996-07-21</t>
  </si>
  <si>
    <t>1997-07-12</t>
  </si>
  <si>
    <t>1996-06-05</t>
  </si>
  <si>
    <t>1996-09-07</t>
  </si>
  <si>
    <t>1996-04-03</t>
  </si>
  <si>
    <t>1996-11-04</t>
  </si>
  <si>
    <t>1996-02-24</t>
  </si>
  <si>
    <t>1996-12-09</t>
  </si>
  <si>
    <t>1996-10-25</t>
  </si>
  <si>
    <t>1996-04-17</t>
  </si>
  <si>
    <t>1996-11-01</t>
  </si>
  <si>
    <t>1996-06-30</t>
  </si>
  <si>
    <t>1995-11-24</t>
  </si>
  <si>
    <t>1996-07-24</t>
  </si>
  <si>
    <t>1996-09-08</t>
  </si>
  <si>
    <t>1996-04-28</t>
  </si>
  <si>
    <t>1996-05-30</t>
  </si>
  <si>
    <t>1996-07-16</t>
  </si>
  <si>
    <t>1996-10-24</t>
  </si>
  <si>
    <t>1996-11-12</t>
  </si>
  <si>
    <t>1996-06-17</t>
  </si>
  <si>
    <t>1996-11-14</t>
  </si>
  <si>
    <t>1996-12-25</t>
  </si>
  <si>
    <t>1997-03-20</t>
  </si>
  <si>
    <t>1996-07-22</t>
  </si>
  <si>
    <t>1996-09-02</t>
  </si>
  <si>
    <t>1996-11-20</t>
  </si>
  <si>
    <t>1996-07-13</t>
  </si>
  <si>
    <t>1996-08-03</t>
  </si>
  <si>
    <t>1996-11-02</t>
  </si>
  <si>
    <t>1997-02-11</t>
  </si>
  <si>
    <t>1996-03-12</t>
  </si>
  <si>
    <t>1997-11-16</t>
  </si>
  <si>
    <t>1996-10-13</t>
  </si>
  <si>
    <t>1996-07-12</t>
  </si>
  <si>
    <t>1997-01-05</t>
  </si>
  <si>
    <t>1996-03-21</t>
  </si>
  <si>
    <t>1996-08-26</t>
  </si>
  <si>
    <t>1996-07-18</t>
  </si>
  <si>
    <t>1995-10-16</t>
  </si>
  <si>
    <t>1997-02-20</t>
  </si>
  <si>
    <t>1996-03-04</t>
  </si>
  <si>
    <t>1996-05-26</t>
  </si>
  <si>
    <t>1996-12-26</t>
  </si>
  <si>
    <t>1995-12-12</t>
  </si>
  <si>
    <t>1996-06-09</t>
  </si>
  <si>
    <t>1996-01-28</t>
  </si>
  <si>
    <t>1996-01-09</t>
  </si>
  <si>
    <t>1996-09-06</t>
  </si>
  <si>
    <t>1995-05-03</t>
  </si>
  <si>
    <t>1996-11-16</t>
  </si>
  <si>
    <t>1997-01-16</t>
  </si>
  <si>
    <t>1996-07-09</t>
  </si>
  <si>
    <t>1997-07-19</t>
  </si>
  <si>
    <t>1997-07-07</t>
  </si>
  <si>
    <t>1996-03-24</t>
  </si>
  <si>
    <t>1997-05-20</t>
  </si>
  <si>
    <t>1996-07-27</t>
  </si>
  <si>
    <t>1996-10-10</t>
  </si>
  <si>
    <t>1997-02-15</t>
  </si>
  <si>
    <t>1997-04-24</t>
  </si>
  <si>
    <t>1996-10-17</t>
  </si>
  <si>
    <t>1997-03-17</t>
  </si>
  <si>
    <t>1995-11-22</t>
  </si>
  <si>
    <t>1997-01-06</t>
  </si>
  <si>
    <t>1996-06-12</t>
  </si>
  <si>
    <t>1996-12-12</t>
  </si>
  <si>
    <t>1997-02-14</t>
  </si>
  <si>
    <t>1997-05-01</t>
  </si>
  <si>
    <t>1995-11-28</t>
  </si>
  <si>
    <t>1996-12-18</t>
  </si>
  <si>
    <t>1997-10-25</t>
  </si>
  <si>
    <t>1997-01-30</t>
  </si>
  <si>
    <t>1997-01-15</t>
  </si>
  <si>
    <t>1996-11-22</t>
  </si>
  <si>
    <t>1997-06-23</t>
  </si>
  <si>
    <t>1996-07-31</t>
  </si>
  <si>
    <t>1997-05-06</t>
  </si>
  <si>
    <t>1996-11-29</t>
  </si>
  <si>
    <t>1997-05-12</t>
  </si>
  <si>
    <t>1997-04-27</t>
  </si>
  <si>
    <t>1997-02-24</t>
  </si>
  <si>
    <t>1997-03-14</t>
  </si>
  <si>
    <t>1996-05-21</t>
  </si>
  <si>
    <t>1996-10-05</t>
  </si>
  <si>
    <t>1996-06-24</t>
  </si>
  <si>
    <t>1996-03-13</t>
  </si>
  <si>
    <t>1994-06-21</t>
  </si>
  <si>
    <t>1996-06-23</t>
  </si>
  <si>
    <t>1996-08-22</t>
  </si>
  <si>
    <t>1996-10-30</t>
  </si>
  <si>
    <t>1996-06-06</t>
  </si>
  <si>
    <t>1995-07-17</t>
  </si>
  <si>
    <t>1996-11-17</t>
  </si>
  <si>
    <t>1996-10-12</t>
  </si>
  <si>
    <t>1997-02-23</t>
  </si>
  <si>
    <t>1996-01-21</t>
  </si>
  <si>
    <t>1997-01-17</t>
  </si>
  <si>
    <t>1995-11-21</t>
  </si>
  <si>
    <t>1996-10-16</t>
  </si>
  <si>
    <t>1997-03-07</t>
  </si>
  <si>
    <t>1997-05-13</t>
  </si>
  <si>
    <t>1995-05-28</t>
  </si>
  <si>
    <t>1997-07-05</t>
  </si>
  <si>
    <t>1995-04-17</t>
  </si>
  <si>
    <t>1998-02-12</t>
  </si>
  <si>
    <t>1995-07-20</t>
  </si>
  <si>
    <t>1996-02-11</t>
  </si>
  <si>
    <t>1996-05-13</t>
  </si>
  <si>
    <t>1996-07-19</t>
  </si>
  <si>
    <t>1996-10-03</t>
  </si>
  <si>
    <t>1996-04-29</t>
  </si>
  <si>
    <t>1996-04-14</t>
  </si>
  <si>
    <t>1996-12-04</t>
  </si>
  <si>
    <t>1996-03-01</t>
  </si>
  <si>
    <t>1997-05-08</t>
  </si>
  <si>
    <t>1996-12-16</t>
  </si>
  <si>
    <t>1995-12-08</t>
  </si>
  <si>
    <t>1996-06-04</t>
  </si>
  <si>
    <t>1995-09-10</t>
  </si>
  <si>
    <t>1996-06-07</t>
  </si>
  <si>
    <t>1995-07-22</t>
  </si>
  <si>
    <t>1996-11-28</t>
  </si>
  <si>
    <t>1996-01-18</t>
  </si>
  <si>
    <t>1995-09-24</t>
  </si>
  <si>
    <t>1996-10-27</t>
  </si>
  <si>
    <t>1996-12-31</t>
  </si>
  <si>
    <t>1995-12-27</t>
  </si>
  <si>
    <t>1996-09-10</t>
  </si>
  <si>
    <t>1996-10-01</t>
  </si>
  <si>
    <t>1997-04-02</t>
  </si>
  <si>
    <t>1997-04-01</t>
  </si>
  <si>
    <t>1996-01-01</t>
  </si>
  <si>
    <t>1996-06-18</t>
  </si>
  <si>
    <t>1995-05-11</t>
  </si>
  <si>
    <t>1994-03-13</t>
  </si>
  <si>
    <t>1994-12-18</t>
  </si>
  <si>
    <t>1997-01-23</t>
  </si>
  <si>
    <t>1996-08-21</t>
  </si>
  <si>
    <t>1996-06-10</t>
  </si>
  <si>
    <t>1996-05-06</t>
  </si>
  <si>
    <t>1995-11-20</t>
  </si>
  <si>
    <t>1995-01-27</t>
  </si>
  <si>
    <t>1996-08-13</t>
  </si>
  <si>
    <t>1997-03-25</t>
  </si>
  <si>
    <t>1996-07-02</t>
  </si>
  <si>
    <t>1996-03-06</t>
  </si>
  <si>
    <t>2012-03-08</t>
  </si>
  <si>
    <t>1997-05-21</t>
  </si>
  <si>
    <t>1996-08-18</t>
  </si>
  <si>
    <t>1998-02-10</t>
  </si>
  <si>
    <t>1995-03-01</t>
  </si>
  <si>
    <t>1997-06-22</t>
  </si>
  <si>
    <t>1994-02-14</t>
  </si>
  <si>
    <t>1996-04-06</t>
  </si>
  <si>
    <t>1996-08-12</t>
  </si>
  <si>
    <t>1997-07-03</t>
  </si>
  <si>
    <t>1995-05-04</t>
  </si>
  <si>
    <t>1996-06-01</t>
  </si>
  <si>
    <t>1997-03-04</t>
  </si>
  <si>
    <t>1997-05-16</t>
  </si>
  <si>
    <t>1996-07-05</t>
  </si>
  <si>
    <t>1997-04-23</t>
  </si>
  <si>
    <t>1996-06-08</t>
  </si>
  <si>
    <t>1996-02-21</t>
  </si>
  <si>
    <t>1996-09-27</t>
  </si>
  <si>
    <t>ISLAM</t>
  </si>
  <si>
    <t>MANG</t>
  </si>
  <si>
    <t>SWAKUL SALI</t>
  </si>
  <si>
    <t>BRAHMIN</t>
  </si>
  <si>
    <t>MARATHA</t>
  </si>
  <si>
    <t>CHATURTH</t>
  </si>
  <si>
    <t>HATKAR KOSHTI</t>
  </si>
  <si>
    <t>KOSHTI</t>
  </si>
  <si>
    <t>LINGAYAT</t>
  </si>
  <si>
    <t>MAHESHWARI</t>
  </si>
  <si>
    <t>CHAMBHAR</t>
  </si>
  <si>
    <t xml:space="preserve">MUSLIM  </t>
  </si>
  <si>
    <t>MUSALMAN FAKIR</t>
  </si>
  <si>
    <t>MUSLIM</t>
  </si>
  <si>
    <t>HANBAR</t>
  </si>
  <si>
    <t>BHAVSAR</t>
  </si>
  <si>
    <t>DEVANG KOSHTI</t>
  </si>
  <si>
    <t>MAHAR</t>
  </si>
  <si>
    <t>SALI</t>
  </si>
  <si>
    <t>MARWADI</t>
  </si>
  <si>
    <t>MUSLIM JULLHA</t>
  </si>
  <si>
    <t>KARD</t>
  </si>
  <si>
    <t xml:space="preserve">MUSALMAN  </t>
  </si>
  <si>
    <t>LINGAYAT KOSHTI</t>
  </si>
  <si>
    <t>VIRSHAVYA LINGAYAT</t>
  </si>
  <si>
    <t>BANIYA</t>
  </si>
  <si>
    <t>MUSALMAN</t>
  </si>
  <si>
    <t>BHOI</t>
  </si>
  <si>
    <t>LINGAYAT (SHIVSHIMPI)</t>
  </si>
  <si>
    <t>SINDHI</t>
  </si>
  <si>
    <t>PANCHAM</t>
  </si>
  <si>
    <t>NHAVI</t>
  </si>
  <si>
    <t>GONDHALI</t>
  </si>
  <si>
    <t>DHANGAR</t>
  </si>
  <si>
    <t>GAVALI</t>
  </si>
  <si>
    <t>SHEWATAMBER</t>
  </si>
  <si>
    <t>BURUD</t>
  </si>
  <si>
    <t>LEVAPATIL</t>
  </si>
  <si>
    <t>KSHATRYA RAJPUT</t>
  </si>
  <si>
    <t>BRAHMIN SARASWAT</t>
  </si>
  <si>
    <t>NAMDEV SHIMPI</t>
  </si>
  <si>
    <t>RATHOD</t>
  </si>
  <si>
    <t>SONAR</t>
  </si>
  <si>
    <t>PADMA SALI</t>
  </si>
  <si>
    <t>MARWADI HOSIJI RAMAWAT</t>
  </si>
  <si>
    <t>HOLAR</t>
  </si>
  <si>
    <t>KASAR</t>
  </si>
  <si>
    <t>SUNNI</t>
  </si>
  <si>
    <t>LINGAYAT WANI</t>
  </si>
  <si>
    <t>KORAVI</t>
  </si>
  <si>
    <t>LINGAYAT MALI</t>
  </si>
  <si>
    <t>OSWAL</t>
  </si>
  <si>
    <t>Jain SHWETAMBER</t>
  </si>
  <si>
    <t>MALUTAI</t>
  </si>
  <si>
    <t>SOU. TEJASWINI</t>
  </si>
  <si>
    <t>HEMALATA</t>
  </si>
  <si>
    <t>SUREKHA</t>
  </si>
  <si>
    <t>SOU. ANITA</t>
  </si>
  <si>
    <t>ASHA</t>
  </si>
  <si>
    <t>DNYANESHWARI</t>
  </si>
  <si>
    <t>VIDYA</t>
  </si>
  <si>
    <t>SUVARNA</t>
  </si>
  <si>
    <t>DIPALI</t>
  </si>
  <si>
    <t>SOUI. RANI</t>
  </si>
  <si>
    <t>SOU. REKHA</t>
  </si>
  <si>
    <t>ANURADHA</t>
  </si>
  <si>
    <t>NILIMA</t>
  </si>
  <si>
    <t>REKHA</t>
  </si>
  <si>
    <t>SANGITA</t>
  </si>
  <si>
    <t>SAPANABEN</t>
  </si>
  <si>
    <t>SULEKHA</t>
  </si>
  <si>
    <t>ALKA</t>
  </si>
  <si>
    <t>MANGAL</t>
  </si>
  <si>
    <t>SARITA</t>
  </si>
  <si>
    <t>PADMA</t>
  </si>
  <si>
    <t>RITA</t>
  </si>
  <si>
    <t>SUSHMA</t>
  </si>
  <si>
    <t>FATIMA</t>
  </si>
  <si>
    <t>REHANA</t>
  </si>
  <si>
    <t>SAROJ</t>
  </si>
  <si>
    <t>SOU. MEENA</t>
  </si>
  <si>
    <t>KURSHID</t>
  </si>
  <si>
    <t>SOU. HEMA</t>
  </si>
  <si>
    <t>NIRMALADEVI</t>
  </si>
  <si>
    <t>SUJATA</t>
  </si>
  <si>
    <t>SOU. SUNITA</t>
  </si>
  <si>
    <t>SHUBHADA</t>
  </si>
  <si>
    <t>MEHER</t>
  </si>
  <si>
    <t>ANANDI</t>
  </si>
  <si>
    <t>LALITA</t>
  </si>
  <si>
    <t>VEENA</t>
  </si>
  <si>
    <t>JYOTU</t>
  </si>
  <si>
    <t>SARILA</t>
  </si>
  <si>
    <t>JAYA</t>
  </si>
  <si>
    <t>SAHIDA</t>
  </si>
  <si>
    <t>SOUI. SANGEETA</t>
  </si>
  <si>
    <t>CHANDADEVI</t>
  </si>
  <si>
    <t>SAGUNA</t>
  </si>
  <si>
    <t>USHA</t>
  </si>
  <si>
    <t>MANJUSHA</t>
  </si>
  <si>
    <t>NAYANA</t>
  </si>
  <si>
    <t>SMITA</t>
  </si>
  <si>
    <t>SONAL</t>
  </si>
  <si>
    <t>SHARADA</t>
  </si>
  <si>
    <t>JAYASHRI</t>
  </si>
  <si>
    <t>MEGHA</t>
  </si>
  <si>
    <t>SHOBHA</t>
  </si>
  <si>
    <t>MADHURA</t>
  </si>
  <si>
    <t>URMILA</t>
  </si>
  <si>
    <t>MADHAVI</t>
  </si>
  <si>
    <t>RANJANA</t>
  </si>
  <si>
    <t>ASIYA</t>
  </si>
  <si>
    <t>SUINTA</t>
  </si>
  <si>
    <t>PARVEEN</t>
  </si>
  <si>
    <t>SARIKA</t>
  </si>
  <si>
    <t>SUPRIYA</t>
  </si>
  <si>
    <t>SOU. CHETANA</t>
  </si>
  <si>
    <t>SOU. RUPALI</t>
  </si>
  <si>
    <t>KAMAL</t>
  </si>
  <si>
    <t>KANCHAN</t>
  </si>
  <si>
    <t>LATA</t>
  </si>
  <si>
    <t>SEEMA</t>
  </si>
  <si>
    <t>VIJAYA</t>
  </si>
  <si>
    <t>CHANDRAKALA</t>
  </si>
  <si>
    <t>DEEPSHREE</t>
  </si>
  <si>
    <t>SOUI.MALIKA</t>
  </si>
  <si>
    <t>NALINI</t>
  </si>
  <si>
    <t>SOUI. GEETA</t>
  </si>
  <si>
    <t>SOUI.SEEMA</t>
  </si>
  <si>
    <t>SOUI.ANITA</t>
  </si>
  <si>
    <t>SOUI.CHAYA</t>
  </si>
  <si>
    <t>SOUI.SUREKHA</t>
  </si>
  <si>
    <t>SOUI.SUNANDA</t>
  </si>
  <si>
    <t>SOUI.ASHA</t>
  </si>
  <si>
    <t>SOUI.RAJASHREE</t>
  </si>
  <si>
    <t>PRAJAKTA</t>
  </si>
  <si>
    <t>SOUI.KAVITA</t>
  </si>
  <si>
    <t>SOUI.KAMALA</t>
  </si>
  <si>
    <t>SOUI.SANGEETA</t>
  </si>
  <si>
    <t>SOUI.SAVITA</t>
  </si>
  <si>
    <t>SOUI.VAISHALI</t>
  </si>
  <si>
    <t>SOUI.PADMAVATI</t>
  </si>
  <si>
    <t>SOUI.SNEHA</t>
  </si>
  <si>
    <t>RAJNI</t>
  </si>
  <si>
    <t>SANGEETA</t>
  </si>
  <si>
    <t>SHABANA</t>
  </si>
  <si>
    <t>MANISHA</t>
  </si>
  <si>
    <t>KALPANA</t>
  </si>
  <si>
    <t>VARSHA</t>
  </si>
  <si>
    <t>RAJASHREE</t>
  </si>
  <si>
    <t>ARUNA</t>
  </si>
  <si>
    <t>SUSMA</t>
  </si>
  <si>
    <t>SUNITA</t>
  </si>
  <si>
    <t>PRAMILA</t>
  </si>
  <si>
    <t>ANITA</t>
  </si>
  <si>
    <t>SAVITRI</t>
  </si>
  <si>
    <t>SOUI. VARSHA</t>
  </si>
  <si>
    <t>MANDAKINI</t>
  </si>
  <si>
    <t>SUMITRADEVI</t>
  </si>
  <si>
    <t>NIRMALA</t>
  </si>
  <si>
    <t>SOUI.VIJAYA</t>
  </si>
  <si>
    <t>SOUI. YOGITA</t>
  </si>
  <si>
    <t>SOUI. LEENA</t>
  </si>
  <si>
    <t>SOUI. SAVITA</t>
  </si>
  <si>
    <t>AARATI</t>
  </si>
  <si>
    <t>SHEELA</t>
  </si>
  <si>
    <t>SOUI. GEETANJALI</t>
  </si>
  <si>
    <t>KOUISAR</t>
  </si>
  <si>
    <t>PADMAVATI</t>
  </si>
  <si>
    <t>RIHANA</t>
  </si>
  <si>
    <t>BHAVARIDEVI</t>
  </si>
  <si>
    <t>SOUI. SADHNA</t>
  </si>
  <si>
    <t>JAYASHREE</t>
  </si>
  <si>
    <t>SHRIMATI.PUSHPADEVI</t>
  </si>
  <si>
    <t>SOUI. SUMAN</t>
  </si>
  <si>
    <t>REETA</t>
  </si>
  <si>
    <t>SOUI.SUNITA</t>
  </si>
  <si>
    <t>SOUI.MADHVI</t>
  </si>
  <si>
    <t>APARNA</t>
  </si>
  <si>
    <t>JAMUNA</t>
  </si>
  <si>
    <t>GEETA</t>
  </si>
  <si>
    <t>SHALAN</t>
  </si>
  <si>
    <t>RASHIKA</t>
  </si>
  <si>
    <t>MINAKSHI</t>
  </si>
  <si>
    <t>KASTURI</t>
  </si>
  <si>
    <t>VIDHYA</t>
  </si>
  <si>
    <t>BASAVVA</t>
  </si>
  <si>
    <t>VANDANA</t>
  </si>
  <si>
    <t>SOUI. SEEMA</t>
  </si>
  <si>
    <t>SOUI.NURJAHAN</t>
  </si>
  <si>
    <t>CHAYA</t>
  </si>
  <si>
    <t>SOUI. NANDA</t>
  </si>
  <si>
    <t>SHAKUNTALA</t>
  </si>
  <si>
    <t>MEERA</t>
  </si>
  <si>
    <t>RUKMINI</t>
  </si>
  <si>
    <t>RIJWANA</t>
  </si>
  <si>
    <t>SOUI. SUVARNA</t>
  </si>
  <si>
    <t>BISMILLA</t>
  </si>
  <si>
    <t>SOUI.SUPRIYA</t>
  </si>
  <si>
    <t>DEEPIKA</t>
  </si>
  <si>
    <t>NEHA</t>
  </si>
  <si>
    <t>KAVITA</t>
  </si>
  <si>
    <t>PREMADEVI</t>
  </si>
  <si>
    <t>BEBI</t>
  </si>
  <si>
    <t>UJWALA</t>
  </si>
  <si>
    <t>RUKSANA</t>
  </si>
  <si>
    <t>BISMILLAH</t>
  </si>
  <si>
    <t>SHRIMATI BHARTI</t>
  </si>
  <si>
    <t>RANI</t>
  </si>
  <si>
    <t>HASINA</t>
  </si>
  <si>
    <t>SUSHILADEVI</t>
  </si>
  <si>
    <t>SULAKSHNA</t>
  </si>
  <si>
    <t>SHRIDEVI</t>
  </si>
  <si>
    <t>RADHABAI</t>
  </si>
  <si>
    <t>SHALINIDEVI</t>
  </si>
  <si>
    <t>SAVITA</t>
  </si>
  <si>
    <t>SOUI.CHARULATA</t>
  </si>
  <si>
    <t>GULABDEVI</t>
  </si>
  <si>
    <t>RASHMI</t>
  </si>
  <si>
    <t>NAINA</t>
  </si>
  <si>
    <t>ICHALKARANJI,HATKANANGLE,KOLHAPUR</t>
  </si>
  <si>
    <t>SANGLI,,</t>
  </si>
  <si>
    <t>ICHALKARANJI,,</t>
  </si>
  <si>
    <t>MANEGAON ,MHADA,SOLAPUR</t>
  </si>
  <si>
    <t>KOLHAPUR,KARVEER,KOLHAPUR</t>
  </si>
  <si>
    <t>PUNE,,PUNE</t>
  </si>
  <si>
    <t>NIPANI,CHIKODI,BELGAON</t>
  </si>
  <si>
    <t>MIRAJ,MIRAJ,SANGLI</t>
  </si>
  <si>
    <t>KOLHAPUR,,</t>
  </si>
  <si>
    <t>HAIDARABAD,,</t>
  </si>
  <si>
    <t>MALEGAON,,</t>
  </si>
  <si>
    <t>NIJAMABAD,,</t>
  </si>
  <si>
    <t>SUGANDH,,GUJARAT</t>
  </si>
  <si>
    <t>VADGAON,HATKANANGLE,KOLHAPUR</t>
  </si>
  <si>
    <t>VITA,,</t>
  </si>
  <si>
    <t>SANGLI,MIRAJ,SANGLI</t>
  </si>
  <si>
    <t>DHARWAD,,</t>
  </si>
  <si>
    <t>GARGOTI ,BHUDARGAD,KOLHAPUR</t>
  </si>
  <si>
    <t>BELGAON,,</t>
  </si>
  <si>
    <t xml:space="preserve">SANKESHWAR,,BELGAON </t>
  </si>
  <si>
    <t>MANGLVEDHA,,SOLAPUR</t>
  </si>
  <si>
    <t>ABDUL LAT ,SHIROL,KOLHAPUR</t>
  </si>
  <si>
    <t>SANGOLA,SANGOLA,SOLAPUR</t>
  </si>
  <si>
    <t>MANGAON,HATKANANGLE,KOLHAPUR</t>
  </si>
  <si>
    <t>JAYSINGPUR,SHIROL,KOLHAPUR</t>
  </si>
  <si>
    <t>MIRAJ,,</t>
  </si>
  <si>
    <t>PURI ,BARSHI,SOLAPUR</t>
  </si>
  <si>
    <t>PUNE,,</t>
  </si>
  <si>
    <t>SATARA,,</t>
  </si>
  <si>
    <t>AJARA,,</t>
  </si>
  <si>
    <t>KARAD,KARAD,SATARA</t>
  </si>
  <si>
    <t>BARSHI,,</t>
  </si>
  <si>
    <t>JAYPUR,,</t>
  </si>
  <si>
    <t>JAYSINGPUR,,</t>
  </si>
  <si>
    <t>MADHAVNAGAR,MIRAJ,SANGLI</t>
  </si>
  <si>
    <t>HIRICHUR ,CHATRADURGA,</t>
  </si>
  <si>
    <t>CHIKODI,,</t>
  </si>
  <si>
    <t>ICHALKARANJI,,KOLHAPUR</t>
  </si>
  <si>
    <t>RAIBAG,,</t>
  </si>
  <si>
    <t>CHIKODI,CHIKODI,BELGAON</t>
  </si>
  <si>
    <t>RENDAL,HATKANANGLE,KOLHAPUR</t>
  </si>
  <si>
    <t>UMBARGAON,,</t>
  </si>
  <si>
    <t>HUPARI,HATKANANGLE,KOLHAPUR</t>
  </si>
  <si>
    <t>KAGAL,,KOLHAPUR</t>
  </si>
  <si>
    <t>SURAT,,</t>
  </si>
  <si>
    <t>TASGAON,TASGAON,SANGLI</t>
  </si>
  <si>
    <t>GOKAK,,</t>
  </si>
  <si>
    <t>DOMBIWALI,,</t>
  </si>
  <si>
    <t>KARAD,,</t>
  </si>
  <si>
    <t>SANKESHWAR,,</t>
  </si>
  <si>
    <t>NEGADI,,</t>
  </si>
  <si>
    <t>KANKAVALI,,</t>
  </si>
  <si>
    <t>NASHIK,,</t>
  </si>
  <si>
    <t>TRRUCHIPALLI,,</t>
  </si>
  <si>
    <t>SAWANTWADI,,SINDHUDURG</t>
  </si>
  <si>
    <t>SHENDRE,,SATARA</t>
  </si>
  <si>
    <t>JAYSINGPUR,SHIROL,</t>
  </si>
  <si>
    <t>CHIKODI,,BELGAON</t>
  </si>
  <si>
    <t>ROHISA,,NAGOUR</t>
  </si>
  <si>
    <t>SARUD,SHAHUWADI,KOLHAPUR</t>
  </si>
  <si>
    <t>KURUNDWAD ,SHIROL,KOLHAPUR</t>
  </si>
  <si>
    <t>AJARA,AJARA,KOLHAPUR</t>
  </si>
  <si>
    <t>AHAMADNAGAR,,</t>
  </si>
  <si>
    <t>KAGAL,KAGAL,KOLHAPUR</t>
  </si>
  <si>
    <t>RAHURI,,AHAMADNAGAR</t>
  </si>
  <si>
    <t>KOREGAON,,SATARA</t>
  </si>
  <si>
    <t>SOLAPUR,,</t>
  </si>
  <si>
    <t>BAGALKOT,,</t>
  </si>
  <si>
    <t>GADHINGLAJ,,</t>
  </si>
  <si>
    <t>,,</t>
  </si>
  <si>
    <t>RASAYANI,,RAIGAD</t>
  </si>
  <si>
    <t>KEM HOSPITAL ICHALKRANJI,,</t>
  </si>
  <si>
    <t>KASABA TARALE,,</t>
  </si>
  <si>
    <t>NATEPUTE ,MALSHIRAS,SOLAPUR</t>
  </si>
  <si>
    <t>KITTUR,BAILHONGAL,BELGAON</t>
  </si>
  <si>
    <t>KOLE,KARAD,SATARA</t>
  </si>
  <si>
    <t>KALAMBA,KARVEER,</t>
  </si>
  <si>
    <t>SURADI,BARSHI,SOLAPUR</t>
  </si>
  <si>
    <t>AINAPUR,ATHANI,BELGAON</t>
  </si>
  <si>
    <t>MIJOS,MUDAWA,</t>
  </si>
  <si>
    <t>BODAVA,,</t>
  </si>
  <si>
    <t>KODOLI,PANHALA,KOLHAPUR</t>
  </si>
  <si>
    <t>UDHANA ,,SURAT</t>
  </si>
  <si>
    <t>BHATIWADE,BHUDARGAD,KOLHAPUR</t>
  </si>
  <si>
    <t>VAIRAG,BARSHI,SOLAPUR</t>
  </si>
  <si>
    <t>SIDDUR,,SANGLI</t>
  </si>
  <si>
    <t>SALPAWADI,BHUDARGAD,KOLHAPUR</t>
  </si>
  <si>
    <t>CHOPADI,SANGOLA,SOLAPUR</t>
  </si>
  <si>
    <t>HASUR,,KOLHAPUR</t>
  </si>
  <si>
    <t>BADKUNDIRI,HUKKERI,BELGAON</t>
  </si>
  <si>
    <t>KANKAVALI,KANKAVALI,SINDHUDURG</t>
  </si>
  <si>
    <t>TILVANI,,</t>
  </si>
  <si>
    <t>JOINPUR,,</t>
  </si>
  <si>
    <t>BOMBAY,,</t>
  </si>
  <si>
    <t>YEDUGE,HUKKERI,BELGAON</t>
  </si>
  <si>
    <t>NAGTHANE,TASGAON,SANGLI</t>
  </si>
  <si>
    <t>KARAVE,,</t>
  </si>
  <si>
    <t>PALUS ,TASGAON,SANGLI</t>
  </si>
  <si>
    <t>KALAMAWADI,WALAVA,SANGLI</t>
  </si>
  <si>
    <t>SANKESHWAR,HUKKERI,BELGAON</t>
  </si>
  <si>
    <t>HUBALI ,HUBALI,DHARWAD</t>
  </si>
  <si>
    <t>MANAKAPUR,CHIKODI,BELGAON</t>
  </si>
  <si>
    <t>SUNTANUR ,ATHANI,GULABARGA</t>
  </si>
  <si>
    <t>MUMBAI,,</t>
  </si>
  <si>
    <t>SHRIRAMPUR,,</t>
  </si>
  <si>
    <t>ABDULLAT,SHIROL,KOLHAPUR</t>
  </si>
  <si>
    <t>KABNOOR HIGHSCHOOL &amp; JR COLLEGE</t>
  </si>
  <si>
    <t>VYANKATRAO HIGHSCHOOL ICHALKARANJI</t>
  </si>
  <si>
    <t>ICHALKARANJI HIGHSCHOOL (RAJWADA ) ICHALKARANJI</t>
  </si>
  <si>
    <t>NEW ENGLISH SCHOOL &amp; JUNIOR COLLEGE LAT</t>
  </si>
  <si>
    <t>ALPHONSA SCHOOL YADRAV</t>
  </si>
  <si>
    <t>SHRIMANT GANGAMAI GIRLS HIGHSCHOOL ICHALKARNJI</t>
  </si>
  <si>
    <t>ENGLISH MEDIUM HIGHSCHOOL</t>
  </si>
  <si>
    <t>SARASWATI HIGHSCHOOL ICHALKARANJI</t>
  </si>
  <si>
    <t>MARATHI MEDIUM HIGHSCHOOL DKTE SOCIETY</t>
  </si>
  <si>
    <t>SHIVNERI VIDYALAYA TILVANI</t>
  </si>
  <si>
    <t>VYANKATESHWARA ENGLISH SCHOOL &amp; JR COLLEGE ICHALKARNJI</t>
  </si>
  <si>
    <t>ALATE HIGHSCHOOL ALATE</t>
  </si>
  <si>
    <t>USHARAJE HIGHSCHOOL KOLHAPUR</t>
  </si>
  <si>
    <t>NAMDEVRAO BHOITE MADHYAMIK</t>
  </si>
  <si>
    <t xml:space="preserve">BISHOPS ENLGISH HIGHSCHOOL </t>
  </si>
  <si>
    <t>SHRI SWAMI VIVEKANAND SANSTHA KOLHAPUR</t>
  </si>
  <si>
    <t>JANTA MADHYAMIK VIDYALAY HUPARI</t>
  </si>
  <si>
    <t xml:space="preserve">ADARSH GURUKUL </t>
  </si>
  <si>
    <t>ADARSH VIDYANIKETAN MINCHE</t>
  </si>
  <si>
    <t>SHANTA RAMKRUSHNA DATAR ENGLISH SCHOOL PARSANNA ENGROLE JR COLLEGE HUPARI</t>
  </si>
  <si>
    <t>LAXMIDEVI GIRLS HIGHSCOOL HUPARI</t>
  </si>
  <si>
    <t>SHRI NAKODA HINDI HIGHSCHOOL ICHALKARNJI</t>
  </si>
  <si>
    <t>JAWAHAR NAGAR HIGHSCHOOL JAWAHARA NAGAR ICHALKARANJI</t>
  </si>
  <si>
    <t>ANNASAHEB RAJMANE VIDYALAYA KOLHAPUR</t>
  </si>
  <si>
    <t>SAI ENGLISH SCHOOL ICHALKARANJI</t>
  </si>
  <si>
    <t>NEW ENGLSH SCHOOL PHONDAGHAT</t>
  </si>
  <si>
    <t>TATYASAHEB MUSALE VIDYALAY ICHALKARANJI</t>
  </si>
  <si>
    <t>URDU HIGHSCHOOL RENDAL</t>
  </si>
  <si>
    <t xml:space="preserve">NEW ENGLISH SCHOOL  </t>
  </si>
  <si>
    <t>GOVINDRAO HIGHSCHOOL &amp; JR COLLEGE ICHALKARANJI</t>
  </si>
  <si>
    <t xml:space="preserve">NEW MILLINIUM PUBLIC SCHOOL </t>
  </si>
  <si>
    <t>JAWAHAR NOVODAYA KAGAL KOLHAPUR</t>
  </si>
  <si>
    <t>RATNADEEP HIGHSCHOOL &amp; JR COLLEGE GANGANAGAR KABNOOR</t>
  </si>
  <si>
    <t>SITABAI PATVARDHAN HIGHSCHOOL KURUNDWAD</t>
  </si>
  <si>
    <t>NEW HIGHSCHOOL HUPARI</t>
  </si>
  <si>
    <t>HIRA RAM GIRLS HIGHSCHOOL ICHALKARANJJI</t>
  </si>
  <si>
    <t>THE NEW HIGHSCHOOL &amp; JR COLLEGE</t>
  </si>
  <si>
    <t>ASOKA HIGHSCHOOL GANESH NAGAR ICHALKARANJI</t>
  </si>
  <si>
    <t>HOUSABAI JAYPAL MAGDUM PUBLIC HIGHSCHOOL NIMSHIRGAON</t>
  </si>
  <si>
    <t>HOUSABAI JAYPAL MAGDUM PUBILC HIGHSCHOOL NIMSHIRGAON</t>
  </si>
  <si>
    <t>LAVDEL CENTRAL SCHOOL</t>
  </si>
  <si>
    <t>DATTAJIRAO ARTS ,SCIENCE &amp; COMMERCE COLLEGE ICHALKARANJI</t>
  </si>
  <si>
    <t>SHRI GUDALESHWAR HIGHSCHOOL GUDAL</t>
  </si>
  <si>
    <t>SHAHAPUR HIGHSCHOOL SHAHAPUR</t>
  </si>
  <si>
    <t>DISHA ENGLISH MEDIUM SCHOOL ICHALKARNJI</t>
  </si>
  <si>
    <t>KHOTWADI HIGHSCHOOL KHOTWADI</t>
  </si>
  <si>
    <t>AD.DILIPRAO SOPAL VIDYALAYA SURADI</t>
  </si>
  <si>
    <t>JAWAHAR HIGHSCHOOL &amp; JR COLLEGE MIRAJ</t>
  </si>
  <si>
    <t>SHRI KALLESHWAR HIGHSCHOOL TAKAWADE</t>
  </si>
  <si>
    <t>THE MODERN HIGHSCHOOL ICHALKARANJI</t>
  </si>
  <si>
    <t>NATIONAL HIGHSCHOOL &amp; JR COLLEGE ICHALKARANJI</t>
  </si>
  <si>
    <t>VYANKATAO HIGHSCHOOL ICHALKARANJI</t>
  </si>
  <si>
    <t>SHRI BALAJI MADHYAMIK VIDYALAYA &amp; JR COLLEGE ICHALKRANJI</t>
  </si>
  <si>
    <t>VINAYAK HIGHSCHOOL SHAHAPUR</t>
  </si>
  <si>
    <t>SOU. INDUMATI AWADE GIRLS HIGHSCHOOL &amp; JR COLLEGE ICHALKRANJI</t>
  </si>
  <si>
    <t>ASHOKA HIGHSCHOOL GANESH NAGER ICHALKARANJI</t>
  </si>
  <si>
    <t>TARABAI GIRLS HIGSCHOOL &amp; JR COLLEGE SHAHAPUR</t>
  </si>
  <si>
    <t>SEVENTH DAY ADVANTICIS HIGHSCHOOL</t>
  </si>
  <si>
    <t>ANTARBHARATI VIDYALAYA ICHALKARNJI</t>
  </si>
  <si>
    <t>MANERE HIGHSCHOOL ICHALKARANJI (KABNOOR)</t>
  </si>
  <si>
    <t>NEW ENGLISH SCHOOL MALE</t>
  </si>
  <si>
    <t>JAWAHARNAGAR HIGHSCHOOL JAWAHARNAGAR ICHALKARANJI</t>
  </si>
  <si>
    <t xml:space="preserve">JIGAS &amp; MERRY ACADEMY </t>
  </si>
  <si>
    <t>GOVERNMENT (MARATHI) HIGHSCHOOL MANAKAPUR TAL CHIKODI</t>
  </si>
  <si>
    <t>FORT INTERNATIONAL ACADEMY</t>
  </si>
  <si>
    <t>GIRLS HIGHSCHOOL ICHALKARANJI</t>
  </si>
  <si>
    <t>MODERN VIDYANIKETAN ALATE</t>
  </si>
  <si>
    <t>MERIDIN SCHOOL KALYAN</t>
  </si>
  <si>
    <t>SANJIVAN VIDNIKETAN PANHALA</t>
  </si>
  <si>
    <t>2012-07-13</t>
  </si>
  <si>
    <t>2012-11-13</t>
  </si>
  <si>
    <t>2012-07-28</t>
  </si>
  <si>
    <t>2012-11-29</t>
  </si>
  <si>
    <t>2012-09-13</t>
  </si>
  <si>
    <t>2012-01-30</t>
  </si>
  <si>
    <t>2012-08-10</t>
  </si>
  <si>
    <t>2012-08-30</t>
  </si>
</sst>
</file>

<file path=xl/styles.xml><?xml version="1.0" encoding="utf-8"?>
<styleSheet xmlns="http://schemas.openxmlformats.org/spreadsheetml/2006/main" xmlns:mc="http://schemas.openxmlformats.org/markup-compatibility/2006" xmlns:x14ac="http://schemas.microsoft.com/office/spreadsheetml/2009/9/ac" mc:Ignorable="x14ac">
  <fonts count="1" x14ac:knownFonts="1">
    <font>
      <sz val="11"/>
      <color rgb="FF000000"/>
      <name val="Calibri"/>
    </font>
  </fonts>
  <fills count="5">
    <fill>
      <patternFill patternType="none"/>
    </fill>
    <fill>
      <patternFill patternType="gray125"/>
    </fill>
    <fill>
      <patternFill patternType="solid">
        <fgColor rgb="FFADD8E6"/>
        <bgColor rgb="FF000000"/>
      </patternFill>
    </fill>
    <fill>
      <patternFill patternType="solid">
        <fgColor rgb="FFFF0000"/>
        <bgColor rgb="FF000000"/>
      </patternFill>
    </fill>
    <fill>
      <patternFill patternType="solid">
        <fgColor rgb="FFFFFF00"/>
        <bgColor rgb="FF000000"/>
      </patternFill>
    </fill>
  </fills>
  <borders count="2">
    <border>
      <left/>
      <right/>
      <top/>
      <bottom/>
      <diagonal/>
    </border>
    <border>
      <left/>
      <right/>
      <top/>
      <bottom/>
      <diagonal/>
    </border>
  </borders>
  <cellStyleXfs count="1">
    <xf numFmtId="0" fontId="0" fillId="0" borderId="0"/>
  </cellStyleXfs>
  <cellXfs count="9">
    <xf numFmtId="0" fontId="0" fillId="0" borderId="0" xfId="0"/>
    <xf numFmtId="0" fontId="0" fillId="2" borderId="1" xfId="0" applyFill="1" applyBorder="1"/>
    <xf numFmtId="0" fontId="0" fillId="3" borderId="1" xfId="0" applyFill="1" applyBorder="1"/>
    <xf numFmtId="0" fontId="0" fillId="4" borderId="1" xfId="0" applyFill="1" applyBorder="1"/>
    <xf numFmtId="0" fontId="0" fillId="0" borderId="1" xfId="0" applyBorder="1"/>
    <xf numFmtId="0" fontId="0" fillId="0" borderId="1" xfId="0" applyFill="1" applyBorder="1"/>
    <xf numFmtId="49" fontId="0" fillId="0" borderId="0" xfId="0" applyNumberFormat="1"/>
    <xf numFmtId="0" fontId="0" fillId="0" borderId="0" xfId="0" applyAlignment="1">
      <alignment horizontal="center"/>
    </xf>
    <xf numFmtId="0" fontId="0" fillId="0" borderId="1" xfId="0" applyBorder="1" applyAlignment="1">
      <alignment horizontal="center"/>
    </xf>
  </cellXfs>
  <cellStyles count="1">
    <cellStyle name="Normal" xfId="0" builtinId="0"/>
  </cellStyles>
  <dxfs count="0"/>
  <tableStyles count="0" defaultTableStyle="Table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L308"/>
  <sheetViews>
    <sheetView tabSelected="1" topLeftCell="A285" workbookViewId="0">
      <pane xSplit="1" topLeftCell="BJ1" activePane="topRight" state="frozen"/>
      <selection pane="topRight" activeCell="BN305" sqref="BN305"/>
    </sheetView>
  </sheetViews>
  <sheetFormatPr defaultRowHeight="15" x14ac:dyDescent="0.25"/>
  <cols>
    <col min="1" max="1" width="5" customWidth="1"/>
    <col min="2" max="2" width="12" customWidth="1"/>
    <col min="3" max="3" width="15.85546875" customWidth="1"/>
    <col min="4" max="4" width="21.85546875" customWidth="1"/>
    <col min="5" max="5" width="14" customWidth="1"/>
    <col min="6" max="6" width="15" customWidth="1"/>
    <col min="7" max="7" width="14" customWidth="1"/>
    <col min="8" max="8" width="10" customWidth="1"/>
    <col min="9" max="9" width="15" customWidth="1"/>
    <col min="10" max="10" width="11" customWidth="1"/>
    <col min="11" max="11" width="7" customWidth="1"/>
    <col min="12" max="12" width="9" customWidth="1"/>
    <col min="13" max="13" width="17" customWidth="1"/>
    <col min="14" max="14" width="20" customWidth="1"/>
    <col min="15" max="15" width="18" customWidth="1"/>
    <col min="16" max="16" width="25" customWidth="1"/>
    <col min="17" max="24" width="16" customWidth="1"/>
    <col min="25" max="25" width="30" customWidth="1"/>
    <col min="26" max="34" width="16" customWidth="1"/>
    <col min="35" max="35" width="28.140625" bestFit="1" customWidth="1"/>
    <col min="36" max="36" width="25.85546875" bestFit="1" customWidth="1"/>
    <col min="37" max="37" width="12.85546875" bestFit="1" customWidth="1"/>
    <col min="38" max="38" width="11.7109375" bestFit="1" customWidth="1"/>
    <col min="39" max="39" width="16.42578125" bestFit="1" customWidth="1"/>
    <col min="40" max="40" width="24.7109375" bestFit="1" customWidth="1"/>
    <col min="41" max="41" width="17.5703125" bestFit="1" customWidth="1"/>
    <col min="42" max="42" width="15.28515625" bestFit="1" customWidth="1"/>
    <col min="43" max="43" width="14" bestFit="1" customWidth="1"/>
    <col min="44" max="45" width="17.5703125" bestFit="1" customWidth="1"/>
    <col min="46" max="46" width="14" bestFit="1" customWidth="1"/>
    <col min="47" max="47" width="46.7109375" customWidth="1"/>
    <col min="48" max="48" width="10.5703125" bestFit="1" customWidth="1"/>
    <col min="49" max="49" width="12.85546875" bestFit="1" customWidth="1"/>
    <col min="50" max="50" width="15.28515625" bestFit="1" customWidth="1"/>
    <col min="51" max="51" width="71" customWidth="1"/>
    <col min="52" max="52" width="23.42578125" bestFit="1" customWidth="1"/>
    <col min="53" max="53" width="21.140625" bestFit="1" customWidth="1"/>
    <col min="54" max="54" width="23.42578125" bestFit="1" customWidth="1"/>
    <col min="55" max="55" width="28.140625" bestFit="1" customWidth="1"/>
    <col min="56" max="56" width="22.28515625" bestFit="1" customWidth="1"/>
    <col min="57" max="57" width="23.42578125" bestFit="1" customWidth="1"/>
    <col min="58" max="58" width="28.140625" bestFit="1" customWidth="1"/>
    <col min="59" max="59" width="22.28515625" bestFit="1" customWidth="1"/>
    <col min="60" max="60" width="9.28515625" bestFit="1" customWidth="1"/>
    <col min="61" max="61" width="20" bestFit="1" customWidth="1"/>
    <col min="62" max="63" width="21.140625" bestFit="1" customWidth="1"/>
    <col min="64" max="64" width="17.5703125" bestFit="1" customWidth="1"/>
    <col min="65" max="65" width="7" bestFit="1" customWidth="1"/>
    <col min="66" max="66" width="16.42578125" bestFit="1" customWidth="1"/>
    <col min="67" max="67" width="22.28515625" bestFit="1" customWidth="1"/>
    <col min="68" max="68" width="17.5703125" bestFit="1" customWidth="1"/>
    <col min="69" max="70" width="20" bestFit="1" customWidth="1"/>
    <col min="71" max="71" width="15.28515625" bestFit="1" customWidth="1"/>
    <col min="72" max="641" width="1.140625" bestFit="1" customWidth="1"/>
    <col min="642" max="646" width="0" hidden="1" customWidth="1"/>
    <col min="647" max="647" width="21.140625" bestFit="1" customWidth="1"/>
    <col min="648" max="648" width="1.140625" bestFit="1" customWidth="1"/>
    <col min="649" max="649" width="23.42578125" bestFit="1" customWidth="1"/>
    <col min="650" max="650" width="20" bestFit="1" customWidth="1"/>
    <col min="651" max="651" width="4.5703125" bestFit="1" customWidth="1"/>
    <col min="652" max="652" width="12.85546875" bestFit="1" customWidth="1"/>
    <col min="653" max="653" width="55.28515625" bestFit="1" customWidth="1"/>
    <col min="654" max="654" width="64.85546875" bestFit="1" customWidth="1"/>
    <col min="655" max="655" width="9.28515625" bestFit="1" customWidth="1"/>
    <col min="656" max="656" width="18.7109375" bestFit="1" customWidth="1"/>
    <col min="657" max="657" width="11.7109375" bestFit="1" customWidth="1"/>
    <col min="658" max="658" width="12.85546875" bestFit="1" customWidth="1"/>
    <col min="659" max="660" width="1.140625" bestFit="1" customWidth="1"/>
    <col min="661" max="661" width="3.42578125" bestFit="1" customWidth="1"/>
    <col min="662" max="662" width="4.5703125" bestFit="1" customWidth="1"/>
  </cols>
  <sheetData>
    <row r="1" spans="1:662" x14ac:dyDescent="0.25">
      <c r="A1" s="2" t="s">
        <v>0</v>
      </c>
      <c r="B1" s="2" t="s">
        <v>1</v>
      </c>
      <c r="C1" s="2" t="s">
        <v>2</v>
      </c>
      <c r="D1" s="2" t="s">
        <v>3</v>
      </c>
      <c r="E1" s="1" t="s">
        <v>4</v>
      </c>
      <c r="F1" s="1" t="s">
        <v>5</v>
      </c>
      <c r="G1" s="1" t="s">
        <v>6</v>
      </c>
      <c r="H1" s="2" t="s">
        <v>7</v>
      </c>
      <c r="I1" s="1" t="s">
        <v>8</v>
      </c>
      <c r="J1" s="2" t="s">
        <v>9</v>
      </c>
      <c r="K1" s="2" t="s">
        <v>10</v>
      </c>
      <c r="L1" s="1" t="s">
        <v>11</v>
      </c>
      <c r="M1" s="1" t="s">
        <v>12</v>
      </c>
      <c r="N1" s="1" t="s">
        <v>13</v>
      </c>
      <c r="O1" s="2" t="s">
        <v>14</v>
      </c>
      <c r="P1" s="1" t="s">
        <v>15</v>
      </c>
      <c r="Q1" s="1" t="s">
        <v>16</v>
      </c>
      <c r="R1" s="3" t="s">
        <v>17</v>
      </c>
      <c r="S1" s="1" t="s">
        <v>18</v>
      </c>
      <c r="T1" s="3" t="s">
        <v>19</v>
      </c>
      <c r="U1" s="3" t="s">
        <v>20</v>
      </c>
      <c r="V1" s="1" t="s">
        <v>21</v>
      </c>
      <c r="W1" s="3" t="s">
        <v>22</v>
      </c>
      <c r="X1" s="1" t="s">
        <v>23</v>
      </c>
      <c r="Y1" s="1" t="s">
        <v>24</v>
      </c>
      <c r="Z1" s="1" t="s">
        <v>25</v>
      </c>
      <c r="AA1" s="1" t="s">
        <v>26</v>
      </c>
      <c r="AB1" s="1" t="s">
        <v>27</v>
      </c>
      <c r="AC1" s="1" t="s">
        <v>28</v>
      </c>
      <c r="AD1" s="1" t="s">
        <v>29</v>
      </c>
      <c r="AE1" s="1" t="s">
        <v>30</v>
      </c>
      <c r="AF1" s="1" t="s">
        <v>31</v>
      </c>
      <c r="AG1" s="1" t="s">
        <v>32</v>
      </c>
      <c r="AH1" s="1" t="s">
        <v>33</v>
      </c>
      <c r="AI1" s="1" t="s">
        <v>34</v>
      </c>
      <c r="AJ1" s="1" t="s">
        <v>35</v>
      </c>
      <c r="AK1" s="1" t="s">
        <v>36</v>
      </c>
      <c r="AL1" s="1" t="s">
        <v>37</v>
      </c>
      <c r="AM1" s="1" t="s">
        <v>38</v>
      </c>
      <c r="AN1" s="1" t="s">
        <v>39</v>
      </c>
      <c r="AO1" s="1" t="s">
        <v>40</v>
      </c>
      <c r="AP1" s="1" t="s">
        <v>41</v>
      </c>
      <c r="AQ1" s="1" t="s">
        <v>42</v>
      </c>
      <c r="AR1" s="1" t="s">
        <v>43</v>
      </c>
      <c r="AS1" s="1" t="s">
        <v>44</v>
      </c>
      <c r="AT1" s="1" t="s">
        <v>45</v>
      </c>
      <c r="AU1" s="1" t="s">
        <v>46</v>
      </c>
      <c r="AV1" s="1" t="s">
        <v>47</v>
      </c>
      <c r="AW1" s="1" t="s">
        <v>48</v>
      </c>
      <c r="AX1" s="1" t="s">
        <v>49</v>
      </c>
      <c r="AY1" s="1" t="s">
        <v>50</v>
      </c>
      <c r="AZ1" s="1" t="s">
        <v>51</v>
      </c>
      <c r="BA1" s="1" t="s">
        <v>52</v>
      </c>
      <c r="BB1" s="1" t="s">
        <v>53</v>
      </c>
      <c r="BC1" s="1" t="s">
        <v>54</v>
      </c>
      <c r="BD1" s="1" t="s">
        <v>55</v>
      </c>
      <c r="BE1" s="1" t="s">
        <v>56</v>
      </c>
      <c r="BF1" s="1" t="s">
        <v>57</v>
      </c>
      <c r="BG1" s="1" t="s">
        <v>58</v>
      </c>
      <c r="BH1" s="1" t="s">
        <v>59</v>
      </c>
      <c r="BI1" s="1" t="s">
        <v>60</v>
      </c>
      <c r="BJ1" s="1" t="s">
        <v>61</v>
      </c>
      <c r="BK1" s="1" t="s">
        <v>62</v>
      </c>
      <c r="BL1" s="1" t="s">
        <v>63</v>
      </c>
      <c r="BM1" s="1" t="s">
        <v>64</v>
      </c>
      <c r="BN1" s="1" t="s">
        <v>65</v>
      </c>
      <c r="BO1" s="1" t="s">
        <v>66</v>
      </c>
      <c r="BP1" s="1" t="s">
        <v>67</v>
      </c>
      <c r="BQ1" s="1" t="s">
        <v>68</v>
      </c>
      <c r="BR1" s="1" t="s">
        <v>69</v>
      </c>
      <c r="BS1" s="1" t="s">
        <v>70</v>
      </c>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c r="QP1" s="1"/>
      <c r="QQ1" s="1"/>
      <c r="QR1" s="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
      <c r="VE1" s="1"/>
      <c r="VF1" s="1"/>
      <c r="VG1" s="1"/>
      <c r="VH1" s="1"/>
      <c r="VI1" s="1"/>
      <c r="VJ1" s="1"/>
      <c r="VK1" s="1"/>
      <c r="VL1" s="1"/>
      <c r="VM1" s="1"/>
      <c r="VN1" s="1"/>
      <c r="VO1" s="1"/>
      <c r="VP1" s="1"/>
      <c r="VQ1" s="1"/>
      <c r="VR1" s="1"/>
      <c r="VS1" s="1"/>
      <c r="VT1" s="1"/>
      <c r="VU1" s="1"/>
      <c r="VV1" s="1"/>
      <c r="VW1" s="1"/>
      <c r="VX1" s="1"/>
      <c r="VY1" s="1"/>
      <c r="VZ1" s="1"/>
      <c r="WA1" s="1"/>
      <c r="WB1" s="1"/>
      <c r="WC1" s="1"/>
      <c r="WD1" s="1"/>
      <c r="WE1" s="1"/>
      <c r="WF1" s="1"/>
      <c r="WG1" s="1"/>
      <c r="WH1" s="1"/>
      <c r="WI1" s="1"/>
      <c r="WJ1" s="1"/>
      <c r="WK1" s="1"/>
      <c r="WL1" s="1"/>
      <c r="WM1" s="1"/>
      <c r="WN1" s="1"/>
      <c r="WO1" s="1"/>
      <c r="WP1" s="1"/>
      <c r="WQ1" s="1"/>
      <c r="WR1" s="1"/>
      <c r="WS1" s="1"/>
      <c r="WT1" s="1"/>
      <c r="WU1" s="1"/>
      <c r="WV1" s="1"/>
      <c r="WW1" s="1"/>
      <c r="WX1" s="1"/>
      <c r="WY1" s="1"/>
      <c r="WZ1" s="1"/>
      <c r="XA1" s="1"/>
      <c r="XB1" s="1"/>
      <c r="XC1" s="1"/>
      <c r="XD1" s="1"/>
      <c r="XE1" s="1"/>
      <c r="XF1" s="1"/>
      <c r="XG1" s="1"/>
      <c r="XH1" s="1"/>
      <c r="XI1" s="1"/>
      <c r="XJ1" s="1"/>
      <c r="XK1" s="1"/>
      <c r="XL1" s="1"/>
      <c r="XM1" s="1"/>
      <c r="XN1" s="1"/>
      <c r="XO1" s="1"/>
      <c r="XP1" s="1"/>
      <c r="XQ1" s="1"/>
      <c r="XR1" s="1" t="s">
        <v>71</v>
      </c>
      <c r="XS1" s="1" t="s">
        <v>72</v>
      </c>
      <c r="XT1" s="1" t="s">
        <v>73</v>
      </c>
      <c r="XU1" s="1" t="s">
        <v>73</v>
      </c>
      <c r="XV1" s="1"/>
      <c r="XW1" s="1" t="s">
        <v>74</v>
      </c>
      <c r="XX1" s="1"/>
      <c r="XY1" s="1" t="s">
        <v>75</v>
      </c>
      <c r="XZ1" s="1" t="s">
        <v>76</v>
      </c>
      <c r="YA1" s="1" t="s">
        <v>77</v>
      </c>
      <c r="YB1" s="1" t="s">
        <v>78</v>
      </c>
      <c r="YC1" s="1" t="s">
        <v>79</v>
      </c>
      <c r="YD1" s="1" t="s">
        <v>80</v>
      </c>
      <c r="YE1" s="1" t="s">
        <v>81</v>
      </c>
      <c r="YF1" s="1" t="s">
        <v>82</v>
      </c>
      <c r="YG1" s="1" t="s">
        <v>83</v>
      </c>
      <c r="YH1" s="1" t="s">
        <v>84</v>
      </c>
      <c r="YI1" s="1"/>
      <c r="YJ1" s="1"/>
      <c r="YK1" s="1">
        <v>11</v>
      </c>
      <c r="YL1" s="1" t="s">
        <v>85</v>
      </c>
    </row>
    <row r="2" spans="1:662" x14ac:dyDescent="0.25">
      <c r="A2">
        <v>1</v>
      </c>
      <c r="B2" t="s">
        <v>249</v>
      </c>
      <c r="C2" t="s">
        <v>250</v>
      </c>
      <c r="D2" s="4" t="s">
        <v>251</v>
      </c>
      <c r="H2" t="s">
        <v>90</v>
      </c>
      <c r="J2" s="6" t="s">
        <v>857</v>
      </c>
      <c r="K2" s="4" t="s">
        <v>86</v>
      </c>
      <c r="L2" s="5" t="s">
        <v>72</v>
      </c>
      <c r="M2" s="7" t="s">
        <v>104</v>
      </c>
      <c r="N2" s="5" t="s">
        <v>1095</v>
      </c>
      <c r="P2">
        <v>1111111111</v>
      </c>
      <c r="S2" s="4" t="s">
        <v>250</v>
      </c>
      <c r="AB2" s="4" t="s">
        <v>1147</v>
      </c>
      <c r="AL2" s="8">
        <v>588</v>
      </c>
      <c r="AQ2" t="s">
        <v>76</v>
      </c>
      <c r="AU2" t="s">
        <v>1314</v>
      </c>
      <c r="AV2" t="s">
        <v>108</v>
      </c>
      <c r="AY2" t="s">
        <v>1420</v>
      </c>
      <c r="BP2" s="6" t="s">
        <v>1489</v>
      </c>
      <c r="BQ2">
        <v>11</v>
      </c>
      <c r="BR2" t="s">
        <v>85</v>
      </c>
      <c r="XR2" t="s">
        <v>86</v>
      </c>
      <c r="XS2" t="s">
        <v>87</v>
      </c>
      <c r="XT2" t="s">
        <v>88</v>
      </c>
      <c r="XU2" t="s">
        <v>89</v>
      </c>
      <c r="XV2" t="s">
        <v>90</v>
      </c>
      <c r="XW2" t="s">
        <v>91</v>
      </c>
      <c r="XY2" t="s">
        <v>92</v>
      </c>
      <c r="XZ2" t="s">
        <v>93</v>
      </c>
      <c r="YA2" t="s">
        <v>94</v>
      </c>
      <c r="YB2" t="s">
        <v>95</v>
      </c>
      <c r="YC2" t="s">
        <v>96</v>
      </c>
      <c r="YD2" t="s">
        <v>97</v>
      </c>
      <c r="YE2" t="s">
        <v>98</v>
      </c>
      <c r="YF2" t="s">
        <v>99</v>
      </c>
      <c r="YG2" t="s">
        <v>100</v>
      </c>
      <c r="YH2" t="s">
        <v>101</v>
      </c>
      <c r="YK2">
        <v>12</v>
      </c>
      <c r="YL2" t="s">
        <v>102</v>
      </c>
    </row>
    <row r="3" spans="1:662" x14ac:dyDescent="0.25">
      <c r="A3">
        <v>2</v>
      </c>
      <c r="B3" t="s">
        <v>252</v>
      </c>
      <c r="C3" t="s">
        <v>253</v>
      </c>
      <c r="D3" s="4" t="s">
        <v>254</v>
      </c>
      <c r="H3" t="s">
        <v>90</v>
      </c>
      <c r="J3" s="6" t="s">
        <v>858</v>
      </c>
      <c r="K3" s="4" t="s">
        <v>71</v>
      </c>
      <c r="L3" s="5" t="s">
        <v>139</v>
      </c>
      <c r="M3" s="7" t="s">
        <v>73</v>
      </c>
      <c r="P3">
        <v>1111111111</v>
      </c>
      <c r="S3" s="4" t="s">
        <v>253</v>
      </c>
      <c r="AB3" s="4" t="s">
        <v>1148</v>
      </c>
      <c r="AL3" s="8">
        <v>589</v>
      </c>
      <c r="AQ3" t="s">
        <v>76</v>
      </c>
      <c r="AU3" t="s">
        <v>1315</v>
      </c>
      <c r="AV3" t="s">
        <v>108</v>
      </c>
      <c r="AY3" t="s">
        <v>1421</v>
      </c>
      <c r="BP3" s="6" t="s">
        <v>1489</v>
      </c>
      <c r="BQ3">
        <v>11</v>
      </c>
      <c r="BR3" t="s">
        <v>85</v>
      </c>
      <c r="XS3" t="s">
        <v>103</v>
      </c>
      <c r="XT3" t="s">
        <v>89</v>
      </c>
      <c r="XU3" t="s">
        <v>104</v>
      </c>
      <c r="XW3" t="s">
        <v>105</v>
      </c>
      <c r="XY3" t="s">
        <v>106</v>
      </c>
      <c r="YA3" t="s">
        <v>107</v>
      </c>
      <c r="YB3" t="s">
        <v>108</v>
      </c>
      <c r="YC3" t="s">
        <v>109</v>
      </c>
      <c r="YD3" t="s">
        <v>110</v>
      </c>
      <c r="YE3" t="s">
        <v>111</v>
      </c>
      <c r="YF3" t="s">
        <v>112</v>
      </c>
      <c r="YG3" t="s">
        <v>113</v>
      </c>
      <c r="YH3" t="s">
        <v>114</v>
      </c>
    </row>
    <row r="4" spans="1:662" x14ac:dyDescent="0.25">
      <c r="A4">
        <v>3</v>
      </c>
      <c r="B4" t="s">
        <v>255</v>
      </c>
      <c r="C4" t="s">
        <v>256</v>
      </c>
      <c r="D4" s="4" t="s">
        <v>257</v>
      </c>
      <c r="H4" t="s">
        <v>90</v>
      </c>
      <c r="J4" s="6" t="s">
        <v>859</v>
      </c>
      <c r="K4" s="4" t="s">
        <v>86</v>
      </c>
      <c r="L4" s="5" t="s">
        <v>139</v>
      </c>
      <c r="M4" s="7" t="s">
        <v>73</v>
      </c>
      <c r="P4">
        <v>1111111111</v>
      </c>
      <c r="S4" s="4" t="s">
        <v>256</v>
      </c>
      <c r="AB4" s="4"/>
      <c r="AL4" s="8">
        <v>590</v>
      </c>
      <c r="AQ4" t="s">
        <v>76</v>
      </c>
      <c r="AU4" t="s">
        <v>1316</v>
      </c>
      <c r="AV4" t="s">
        <v>108</v>
      </c>
      <c r="AY4" t="s">
        <v>1422</v>
      </c>
      <c r="BP4" s="6" t="s">
        <v>1489</v>
      </c>
      <c r="BQ4">
        <v>11</v>
      </c>
      <c r="BR4" t="s">
        <v>85</v>
      </c>
      <c r="XS4" t="s">
        <v>115</v>
      </c>
      <c r="XT4" t="s">
        <v>104</v>
      </c>
      <c r="XU4" t="s">
        <v>116</v>
      </c>
      <c r="XW4" t="s">
        <v>117</v>
      </c>
      <c r="XY4" t="s">
        <v>118</v>
      </c>
      <c r="YA4" t="s">
        <v>119</v>
      </c>
      <c r="YB4" t="s">
        <v>120</v>
      </c>
      <c r="YC4" t="s">
        <v>121</v>
      </c>
      <c r="YD4" t="s">
        <v>122</v>
      </c>
      <c r="YE4" t="s">
        <v>123</v>
      </c>
      <c r="YF4" t="s">
        <v>124</v>
      </c>
      <c r="YG4" t="s">
        <v>125</v>
      </c>
      <c r="YH4" t="s">
        <v>126</v>
      </c>
    </row>
    <row r="5" spans="1:662" x14ac:dyDescent="0.25">
      <c r="A5">
        <v>4</v>
      </c>
      <c r="B5" t="s">
        <v>258</v>
      </c>
      <c r="C5" t="s">
        <v>259</v>
      </c>
      <c r="D5" s="4" t="s">
        <v>260</v>
      </c>
      <c r="H5" t="s">
        <v>90</v>
      </c>
      <c r="J5" s="6" t="s">
        <v>860</v>
      </c>
      <c r="K5" s="4" t="s">
        <v>86</v>
      </c>
      <c r="M5" s="7" t="s">
        <v>186</v>
      </c>
      <c r="N5" t="s">
        <v>1096</v>
      </c>
      <c r="P5">
        <v>1111111111</v>
      </c>
      <c r="S5" s="4" t="s">
        <v>259</v>
      </c>
      <c r="AB5" s="4" t="s">
        <v>1149</v>
      </c>
      <c r="AL5" s="8">
        <v>591</v>
      </c>
      <c r="AQ5" t="s">
        <v>76</v>
      </c>
      <c r="AU5" t="s">
        <v>1317</v>
      </c>
      <c r="AV5" t="s">
        <v>108</v>
      </c>
      <c r="AY5" t="s">
        <v>1420</v>
      </c>
      <c r="BP5" s="6" t="s">
        <v>1489</v>
      </c>
      <c r="BQ5">
        <v>11</v>
      </c>
      <c r="BR5" t="s">
        <v>85</v>
      </c>
      <c r="XS5" t="s">
        <v>127</v>
      </c>
      <c r="XT5" t="s">
        <v>128</v>
      </c>
      <c r="XU5" t="s">
        <v>129</v>
      </c>
      <c r="XW5" t="s">
        <v>130</v>
      </c>
      <c r="YA5" t="s">
        <v>131</v>
      </c>
      <c r="YB5" t="s">
        <v>132</v>
      </c>
      <c r="YC5" t="s">
        <v>133</v>
      </c>
      <c r="YD5" t="s">
        <v>134</v>
      </c>
      <c r="YE5" t="s">
        <v>135</v>
      </c>
      <c r="YF5" t="s">
        <v>136</v>
      </c>
      <c r="YG5" t="s">
        <v>137</v>
      </c>
      <c r="YH5" t="s">
        <v>138</v>
      </c>
    </row>
    <row r="6" spans="1:662" x14ac:dyDescent="0.25">
      <c r="A6">
        <v>5</v>
      </c>
      <c r="B6" t="s">
        <v>261</v>
      </c>
      <c r="C6" t="s">
        <v>262</v>
      </c>
      <c r="D6" s="4" t="s">
        <v>263</v>
      </c>
      <c r="H6" t="s">
        <v>90</v>
      </c>
      <c r="J6" s="6" t="s">
        <v>861</v>
      </c>
      <c r="K6" s="4" t="s">
        <v>86</v>
      </c>
      <c r="L6" t="s">
        <v>72</v>
      </c>
      <c r="M6" s="7" t="s">
        <v>73</v>
      </c>
      <c r="N6" t="s">
        <v>1097</v>
      </c>
      <c r="P6">
        <v>1111111111</v>
      </c>
      <c r="S6" s="4" t="s">
        <v>262</v>
      </c>
      <c r="AB6" s="4"/>
      <c r="AL6" s="8">
        <v>592</v>
      </c>
      <c r="AQ6" t="s">
        <v>76</v>
      </c>
      <c r="AU6" t="s">
        <v>1318</v>
      </c>
      <c r="AV6" t="s">
        <v>108</v>
      </c>
      <c r="AY6" t="s">
        <v>1422</v>
      </c>
      <c r="BP6" s="6" t="s">
        <v>1490</v>
      </c>
      <c r="BQ6">
        <v>11</v>
      </c>
      <c r="BR6" t="s">
        <v>85</v>
      </c>
      <c r="XS6" t="s">
        <v>139</v>
      </c>
      <c r="XT6" t="s">
        <v>140</v>
      </c>
      <c r="XU6" t="s">
        <v>141</v>
      </c>
      <c r="YA6" t="s">
        <v>142</v>
      </c>
      <c r="YB6" t="s">
        <v>143</v>
      </c>
      <c r="YC6" t="s">
        <v>118</v>
      </c>
      <c r="YD6" t="s">
        <v>144</v>
      </c>
      <c r="YE6" t="s">
        <v>145</v>
      </c>
      <c r="YF6" t="s">
        <v>146</v>
      </c>
      <c r="YG6" t="s">
        <v>147</v>
      </c>
      <c r="YH6" t="s">
        <v>148</v>
      </c>
    </row>
    <row r="7" spans="1:662" x14ac:dyDescent="0.25">
      <c r="A7">
        <v>6</v>
      </c>
      <c r="B7" t="s">
        <v>264</v>
      </c>
      <c r="C7" t="s">
        <v>265</v>
      </c>
      <c r="D7" s="4" t="s">
        <v>266</v>
      </c>
      <c r="H7" t="s">
        <v>90</v>
      </c>
      <c r="J7" s="6" t="s">
        <v>862</v>
      </c>
      <c r="K7" s="4" t="s">
        <v>86</v>
      </c>
      <c r="L7" t="s">
        <v>72</v>
      </c>
      <c r="M7" s="7" t="s">
        <v>73</v>
      </c>
      <c r="N7" t="s">
        <v>1098</v>
      </c>
      <c r="P7">
        <v>1111111111</v>
      </c>
      <c r="S7" s="4" t="s">
        <v>265</v>
      </c>
      <c r="AB7" s="4"/>
      <c r="AL7" s="8">
        <v>593</v>
      </c>
      <c r="AQ7" t="s">
        <v>76</v>
      </c>
      <c r="AU7" t="s">
        <v>1315</v>
      </c>
      <c r="AV7" t="s">
        <v>108</v>
      </c>
      <c r="AY7" t="s">
        <v>1421</v>
      </c>
      <c r="BP7" s="6" t="s">
        <v>1489</v>
      </c>
      <c r="BQ7">
        <v>11</v>
      </c>
      <c r="BR7" t="s">
        <v>85</v>
      </c>
      <c r="XS7" t="s">
        <v>149</v>
      </c>
      <c r="XT7" t="s">
        <v>150</v>
      </c>
      <c r="XU7" t="s">
        <v>149</v>
      </c>
      <c r="YA7" t="s">
        <v>151</v>
      </c>
      <c r="YB7" t="s">
        <v>152</v>
      </c>
      <c r="YC7" t="s">
        <v>153</v>
      </c>
      <c r="YD7" t="s">
        <v>154</v>
      </c>
      <c r="YE7" t="s">
        <v>118</v>
      </c>
      <c r="YF7" t="s">
        <v>155</v>
      </c>
      <c r="YG7" t="s">
        <v>156</v>
      </c>
      <c r="YH7" t="s">
        <v>157</v>
      </c>
    </row>
    <row r="8" spans="1:662" x14ac:dyDescent="0.25">
      <c r="A8">
        <v>7</v>
      </c>
      <c r="B8" t="s">
        <v>267</v>
      </c>
      <c r="C8" t="s">
        <v>268</v>
      </c>
      <c r="D8" s="4" t="s">
        <v>269</v>
      </c>
      <c r="H8" t="s">
        <v>90</v>
      </c>
      <c r="J8" s="6" t="s">
        <v>863</v>
      </c>
      <c r="K8" s="4" t="s">
        <v>86</v>
      </c>
      <c r="L8" t="s">
        <v>139</v>
      </c>
      <c r="M8" s="7" t="s">
        <v>73</v>
      </c>
      <c r="N8" t="s">
        <v>1099</v>
      </c>
      <c r="P8">
        <v>1111111111</v>
      </c>
      <c r="S8" s="4" t="s">
        <v>268</v>
      </c>
      <c r="AB8" s="4" t="s">
        <v>1150</v>
      </c>
      <c r="AL8" s="8">
        <v>594</v>
      </c>
      <c r="AQ8" t="s">
        <v>76</v>
      </c>
      <c r="AU8" t="s">
        <v>1318</v>
      </c>
      <c r="AV8" t="s">
        <v>108</v>
      </c>
      <c r="AY8" t="s">
        <v>1423</v>
      </c>
      <c r="BP8" s="6" t="s">
        <v>1489</v>
      </c>
      <c r="BQ8">
        <v>11</v>
      </c>
      <c r="BR8" t="s">
        <v>85</v>
      </c>
      <c r="XS8" t="s">
        <v>158</v>
      </c>
      <c r="XT8" t="s">
        <v>159</v>
      </c>
      <c r="YA8" t="s">
        <v>160</v>
      </c>
      <c r="YB8" t="s">
        <v>161</v>
      </c>
      <c r="YC8" t="s">
        <v>162</v>
      </c>
      <c r="YD8" t="s">
        <v>163</v>
      </c>
      <c r="YF8" t="s">
        <v>164</v>
      </c>
      <c r="YG8" t="s">
        <v>165</v>
      </c>
      <c r="YH8" t="s">
        <v>166</v>
      </c>
    </row>
    <row r="9" spans="1:662" x14ac:dyDescent="0.25">
      <c r="A9">
        <v>8</v>
      </c>
      <c r="B9" t="s">
        <v>270</v>
      </c>
      <c r="C9" t="s">
        <v>271</v>
      </c>
      <c r="D9" s="4" t="s">
        <v>272</v>
      </c>
      <c r="H9" t="s">
        <v>90</v>
      </c>
      <c r="J9" s="6" t="s">
        <v>864</v>
      </c>
      <c r="K9" s="4" t="s">
        <v>71</v>
      </c>
      <c r="L9" t="s">
        <v>72</v>
      </c>
      <c r="M9" s="7" t="s">
        <v>186</v>
      </c>
      <c r="N9" t="s">
        <v>1100</v>
      </c>
      <c r="P9">
        <v>1111111111</v>
      </c>
      <c r="S9" s="4" t="s">
        <v>271</v>
      </c>
      <c r="AB9" s="4" t="s">
        <v>1151</v>
      </c>
      <c r="AL9" s="8">
        <v>595</v>
      </c>
      <c r="AQ9" t="s">
        <v>76</v>
      </c>
      <c r="AU9" t="s">
        <v>1316</v>
      </c>
      <c r="AV9" t="s">
        <v>108</v>
      </c>
      <c r="AY9" t="s">
        <v>1421</v>
      </c>
      <c r="BP9" s="6" t="s">
        <v>1489</v>
      </c>
      <c r="BQ9">
        <v>11</v>
      </c>
      <c r="BR9" t="s">
        <v>85</v>
      </c>
      <c r="XS9" t="s">
        <v>167</v>
      </c>
      <c r="XT9" t="s">
        <v>116</v>
      </c>
      <c r="YB9" t="s">
        <v>168</v>
      </c>
      <c r="YC9" t="s">
        <v>169</v>
      </c>
      <c r="YD9" t="s">
        <v>170</v>
      </c>
      <c r="YF9" t="s">
        <v>171</v>
      </c>
      <c r="YG9" t="s">
        <v>172</v>
      </c>
      <c r="YH9" t="s">
        <v>173</v>
      </c>
    </row>
    <row r="10" spans="1:662" x14ac:dyDescent="0.25">
      <c r="A10">
        <v>9</v>
      </c>
      <c r="B10" t="s">
        <v>273</v>
      </c>
      <c r="C10" t="s">
        <v>274</v>
      </c>
      <c r="D10" s="4" t="s">
        <v>139</v>
      </c>
      <c r="H10" t="s">
        <v>90</v>
      </c>
      <c r="J10" s="6" t="s">
        <v>865</v>
      </c>
      <c r="K10" s="4" t="s">
        <v>71</v>
      </c>
      <c r="L10" t="s">
        <v>72</v>
      </c>
      <c r="M10" s="7" t="s">
        <v>73</v>
      </c>
      <c r="N10" t="s">
        <v>139</v>
      </c>
      <c r="P10">
        <v>1111111111</v>
      </c>
      <c r="S10" s="4" t="s">
        <v>274</v>
      </c>
      <c r="AB10" s="4" t="s">
        <v>1152</v>
      </c>
      <c r="AL10" s="8">
        <v>596</v>
      </c>
      <c r="AQ10" t="s">
        <v>76</v>
      </c>
      <c r="AU10" t="s">
        <v>1316</v>
      </c>
      <c r="AV10" t="s">
        <v>108</v>
      </c>
      <c r="AY10" t="s">
        <v>1424</v>
      </c>
      <c r="BP10" s="6" t="s">
        <v>1489</v>
      </c>
      <c r="BQ10">
        <v>11</v>
      </c>
      <c r="BR10" t="s">
        <v>85</v>
      </c>
      <c r="XS10" t="s">
        <v>174</v>
      </c>
      <c r="XT10" t="s">
        <v>175</v>
      </c>
      <c r="YB10" t="s">
        <v>176</v>
      </c>
      <c r="YC10" t="s">
        <v>177</v>
      </c>
      <c r="YF10" t="s">
        <v>178</v>
      </c>
      <c r="YG10" t="s">
        <v>179</v>
      </c>
    </row>
    <row r="11" spans="1:662" x14ac:dyDescent="0.25">
      <c r="A11">
        <v>10</v>
      </c>
      <c r="B11" t="s">
        <v>275</v>
      </c>
      <c r="C11" t="s">
        <v>276</v>
      </c>
      <c r="D11" s="4" t="s">
        <v>277</v>
      </c>
      <c r="H11" t="s">
        <v>90</v>
      </c>
      <c r="J11" s="6" t="s">
        <v>866</v>
      </c>
      <c r="K11" s="4" t="s">
        <v>86</v>
      </c>
      <c r="L11" t="s">
        <v>72</v>
      </c>
      <c r="M11" s="7" t="s">
        <v>186</v>
      </c>
      <c r="N11" t="s">
        <v>1101</v>
      </c>
      <c r="P11">
        <v>1111111111</v>
      </c>
      <c r="S11" s="4" t="s">
        <v>276</v>
      </c>
      <c r="AB11" s="4" t="s">
        <v>1153</v>
      </c>
      <c r="AL11" s="8">
        <v>597</v>
      </c>
      <c r="AQ11" t="s">
        <v>76</v>
      </c>
      <c r="AU11" t="s">
        <v>1314</v>
      </c>
      <c r="AV11" t="s">
        <v>108</v>
      </c>
      <c r="AY11" t="s">
        <v>1420</v>
      </c>
      <c r="BP11" s="6" t="s">
        <v>1489</v>
      </c>
      <c r="BQ11">
        <v>11</v>
      </c>
      <c r="BR11" t="s">
        <v>85</v>
      </c>
      <c r="XS11" t="s">
        <v>180</v>
      </c>
      <c r="XT11" t="s">
        <v>129</v>
      </c>
      <c r="YB11" t="s">
        <v>181</v>
      </c>
      <c r="YC11" t="s">
        <v>182</v>
      </c>
      <c r="YF11" t="s">
        <v>183</v>
      </c>
      <c r="YG11" t="s">
        <v>184</v>
      </c>
    </row>
    <row r="12" spans="1:662" x14ac:dyDescent="0.25">
      <c r="A12">
        <v>11</v>
      </c>
      <c r="B12" t="s">
        <v>278</v>
      </c>
      <c r="C12" t="s">
        <v>279</v>
      </c>
      <c r="D12" s="4" t="s">
        <v>280</v>
      </c>
      <c r="H12" t="s">
        <v>90</v>
      </c>
      <c r="J12" s="6" t="s">
        <v>867</v>
      </c>
      <c r="K12" s="4" t="s">
        <v>86</v>
      </c>
      <c r="M12" s="7" t="s">
        <v>186</v>
      </c>
      <c r="N12" t="s">
        <v>1096</v>
      </c>
      <c r="P12">
        <v>1111111111</v>
      </c>
      <c r="S12" s="4" t="s">
        <v>279</v>
      </c>
      <c r="AB12" s="4" t="s">
        <v>1154</v>
      </c>
      <c r="AL12" s="8">
        <v>598</v>
      </c>
      <c r="AQ12" t="s">
        <v>76</v>
      </c>
      <c r="AU12" t="s">
        <v>1319</v>
      </c>
      <c r="AV12" t="s">
        <v>108</v>
      </c>
      <c r="AY12" t="s">
        <v>1425</v>
      </c>
      <c r="BP12" s="6" t="s">
        <v>1489</v>
      </c>
      <c r="BQ12">
        <v>11</v>
      </c>
      <c r="BR12" t="s">
        <v>85</v>
      </c>
      <c r="XS12" t="s">
        <v>185</v>
      </c>
      <c r="XT12" t="s">
        <v>186</v>
      </c>
      <c r="YB12" t="s">
        <v>187</v>
      </c>
      <c r="YC12" t="s">
        <v>188</v>
      </c>
      <c r="YF12" t="s">
        <v>189</v>
      </c>
      <c r="YG12" t="s">
        <v>190</v>
      </c>
    </row>
    <row r="13" spans="1:662" x14ac:dyDescent="0.25">
      <c r="A13">
        <v>12</v>
      </c>
      <c r="B13" t="s">
        <v>281</v>
      </c>
      <c r="C13" t="s">
        <v>262</v>
      </c>
      <c r="D13" s="4" t="s">
        <v>282</v>
      </c>
      <c r="H13" t="s">
        <v>90</v>
      </c>
      <c r="J13" s="6" t="s">
        <v>868</v>
      </c>
      <c r="K13" s="4" t="s">
        <v>71</v>
      </c>
      <c r="L13" t="s">
        <v>72</v>
      </c>
      <c r="M13" s="7" t="s">
        <v>73</v>
      </c>
      <c r="N13" t="s">
        <v>1102</v>
      </c>
      <c r="P13">
        <v>1111111111</v>
      </c>
      <c r="S13" s="4" t="s">
        <v>262</v>
      </c>
      <c r="AB13" s="4" t="s">
        <v>1155</v>
      </c>
      <c r="AL13" s="8">
        <v>599</v>
      </c>
      <c r="AQ13" t="s">
        <v>76</v>
      </c>
      <c r="AU13" t="s">
        <v>1315</v>
      </c>
      <c r="AV13" t="s">
        <v>108</v>
      </c>
      <c r="AY13" t="s">
        <v>1426</v>
      </c>
      <c r="BP13" s="6" t="s">
        <v>1489</v>
      </c>
      <c r="BQ13">
        <v>11</v>
      </c>
      <c r="BR13" t="s">
        <v>85</v>
      </c>
      <c r="XT13" t="s">
        <v>93</v>
      </c>
      <c r="YB13" t="s">
        <v>191</v>
      </c>
      <c r="YC13" t="s">
        <v>192</v>
      </c>
      <c r="YF13" t="s">
        <v>193</v>
      </c>
      <c r="YG13" t="s">
        <v>194</v>
      </c>
    </row>
    <row r="14" spans="1:662" x14ac:dyDescent="0.25">
      <c r="A14">
        <v>13</v>
      </c>
      <c r="B14" t="s">
        <v>283</v>
      </c>
      <c r="C14" t="s">
        <v>284</v>
      </c>
      <c r="D14" s="4" t="s">
        <v>285</v>
      </c>
      <c r="H14" t="s">
        <v>90</v>
      </c>
      <c r="J14" s="6" t="s">
        <v>869</v>
      </c>
      <c r="K14" s="4" t="s">
        <v>86</v>
      </c>
      <c r="L14" t="s">
        <v>72</v>
      </c>
      <c r="M14" s="7" t="s">
        <v>73</v>
      </c>
      <c r="N14" t="s">
        <v>1098</v>
      </c>
      <c r="P14">
        <v>1111111111</v>
      </c>
      <c r="S14" s="4" t="s">
        <v>284</v>
      </c>
      <c r="AB14" s="4" t="s">
        <v>1156</v>
      </c>
      <c r="AL14" s="8">
        <v>600</v>
      </c>
      <c r="AQ14" t="s">
        <v>76</v>
      </c>
      <c r="AU14" t="s">
        <v>1314</v>
      </c>
      <c r="AV14" t="s">
        <v>108</v>
      </c>
      <c r="AY14" t="s">
        <v>1427</v>
      </c>
      <c r="BP14" s="6" t="s">
        <v>1489</v>
      </c>
      <c r="BQ14">
        <v>11</v>
      </c>
      <c r="BR14" t="s">
        <v>85</v>
      </c>
      <c r="XT14" t="s">
        <v>118</v>
      </c>
      <c r="YB14" t="s">
        <v>195</v>
      </c>
      <c r="YC14" t="s">
        <v>196</v>
      </c>
      <c r="YF14" t="s">
        <v>197</v>
      </c>
      <c r="YG14" t="s">
        <v>198</v>
      </c>
    </row>
    <row r="15" spans="1:662" x14ac:dyDescent="0.25">
      <c r="A15">
        <v>14</v>
      </c>
      <c r="B15" t="s">
        <v>286</v>
      </c>
      <c r="C15" t="s">
        <v>287</v>
      </c>
      <c r="D15" s="4" t="s">
        <v>288</v>
      </c>
      <c r="H15" t="s">
        <v>90</v>
      </c>
      <c r="J15" s="6" t="s">
        <v>870</v>
      </c>
      <c r="K15" s="4" t="s">
        <v>71</v>
      </c>
      <c r="L15" t="s">
        <v>72</v>
      </c>
      <c r="M15" s="7" t="s">
        <v>73</v>
      </c>
      <c r="N15" t="s">
        <v>1102</v>
      </c>
      <c r="P15">
        <v>1111111111</v>
      </c>
      <c r="S15" s="4" t="s">
        <v>287</v>
      </c>
      <c r="AB15" s="4"/>
      <c r="AL15" s="8">
        <v>601</v>
      </c>
      <c r="AQ15" t="s">
        <v>76</v>
      </c>
      <c r="AU15" t="s">
        <v>1316</v>
      </c>
      <c r="AV15" t="s">
        <v>108</v>
      </c>
      <c r="AY15" t="s">
        <v>1428</v>
      </c>
      <c r="BP15" s="6" t="s">
        <v>1489</v>
      </c>
      <c r="BQ15">
        <v>11</v>
      </c>
      <c r="BR15" t="s">
        <v>85</v>
      </c>
      <c r="XT15" t="s">
        <v>199</v>
      </c>
      <c r="YB15" t="s">
        <v>200</v>
      </c>
      <c r="YC15" t="s">
        <v>201</v>
      </c>
      <c r="YF15" t="s">
        <v>202</v>
      </c>
      <c r="YG15" t="s">
        <v>203</v>
      </c>
    </row>
    <row r="16" spans="1:662" x14ac:dyDescent="0.25">
      <c r="A16">
        <v>15</v>
      </c>
      <c r="B16" t="s">
        <v>289</v>
      </c>
      <c r="C16" t="s">
        <v>290</v>
      </c>
      <c r="D16" s="4" t="s">
        <v>291</v>
      </c>
      <c r="H16" t="s">
        <v>90</v>
      </c>
      <c r="J16" s="6" t="s">
        <v>871</v>
      </c>
      <c r="K16" s="4" t="s">
        <v>86</v>
      </c>
      <c r="L16" t="s">
        <v>139</v>
      </c>
      <c r="M16" s="7" t="s">
        <v>73</v>
      </c>
      <c r="N16" t="s">
        <v>1099</v>
      </c>
      <c r="P16">
        <v>1111111111</v>
      </c>
      <c r="S16" s="4" t="s">
        <v>290</v>
      </c>
      <c r="AB16" s="4" t="s">
        <v>1157</v>
      </c>
      <c r="AL16" s="8">
        <v>602</v>
      </c>
      <c r="AQ16" t="s">
        <v>76</v>
      </c>
      <c r="AU16" t="s">
        <v>1320</v>
      </c>
      <c r="AV16" t="s">
        <v>108</v>
      </c>
      <c r="AY16" t="s">
        <v>1429</v>
      </c>
      <c r="BP16" s="6" t="s">
        <v>1489</v>
      </c>
      <c r="BQ16">
        <v>11</v>
      </c>
      <c r="BR16" t="s">
        <v>85</v>
      </c>
      <c r="XT16" t="s">
        <v>204</v>
      </c>
      <c r="YB16" t="s">
        <v>205</v>
      </c>
      <c r="YC16" t="s">
        <v>206</v>
      </c>
      <c r="YF16" t="s">
        <v>207</v>
      </c>
      <c r="YG16" t="s">
        <v>208</v>
      </c>
    </row>
    <row r="17" spans="1:657" x14ac:dyDescent="0.25">
      <c r="A17">
        <v>16</v>
      </c>
      <c r="B17" t="s">
        <v>292</v>
      </c>
      <c r="C17" t="s">
        <v>293</v>
      </c>
      <c r="D17" s="4" t="s">
        <v>294</v>
      </c>
      <c r="H17" t="s">
        <v>90</v>
      </c>
      <c r="J17" s="6" t="s">
        <v>872</v>
      </c>
      <c r="K17" s="4" t="s">
        <v>86</v>
      </c>
      <c r="L17" t="s">
        <v>139</v>
      </c>
      <c r="M17" s="7" t="s">
        <v>73</v>
      </c>
      <c r="N17" t="s">
        <v>1099</v>
      </c>
      <c r="P17">
        <v>1111111111</v>
      </c>
      <c r="S17" s="4" t="s">
        <v>293</v>
      </c>
      <c r="AB17" s="4" t="s">
        <v>1151</v>
      </c>
      <c r="AL17" s="8">
        <v>603</v>
      </c>
      <c r="AQ17" t="s">
        <v>76</v>
      </c>
      <c r="AU17" t="s">
        <v>1321</v>
      </c>
      <c r="AV17" t="s">
        <v>108</v>
      </c>
      <c r="AY17" t="s">
        <v>1429</v>
      </c>
      <c r="BP17" s="6" t="s">
        <v>1489</v>
      </c>
      <c r="BQ17">
        <v>11</v>
      </c>
      <c r="BR17" t="s">
        <v>85</v>
      </c>
      <c r="XT17" t="s">
        <v>209</v>
      </c>
      <c r="YC17" t="s">
        <v>210</v>
      </c>
      <c r="YF17" t="s">
        <v>211</v>
      </c>
      <c r="YG17" t="s">
        <v>212</v>
      </c>
    </row>
    <row r="18" spans="1:657" x14ac:dyDescent="0.25">
      <c r="A18">
        <v>17</v>
      </c>
      <c r="B18" t="s">
        <v>252</v>
      </c>
      <c r="C18" t="s">
        <v>295</v>
      </c>
      <c r="D18" s="4" t="s">
        <v>296</v>
      </c>
      <c r="H18" t="s">
        <v>90</v>
      </c>
      <c r="J18" s="6" t="s">
        <v>873</v>
      </c>
      <c r="K18" s="4" t="s">
        <v>86</v>
      </c>
      <c r="L18" t="s">
        <v>139</v>
      </c>
      <c r="M18" s="7" t="s">
        <v>73</v>
      </c>
      <c r="N18" t="s">
        <v>1099</v>
      </c>
      <c r="P18">
        <v>1111111111</v>
      </c>
      <c r="S18" s="4" t="s">
        <v>295</v>
      </c>
      <c r="AB18" s="4" t="s">
        <v>1158</v>
      </c>
      <c r="AL18" s="8">
        <v>604</v>
      </c>
      <c r="AQ18" t="s">
        <v>76</v>
      </c>
      <c r="AU18" t="s">
        <v>1322</v>
      </c>
      <c r="AV18" t="s">
        <v>108</v>
      </c>
      <c r="AY18" t="s">
        <v>1429</v>
      </c>
      <c r="BP18" s="6" t="s">
        <v>1489</v>
      </c>
      <c r="BQ18">
        <v>11</v>
      </c>
      <c r="BR18" t="s">
        <v>85</v>
      </c>
      <c r="XT18" t="s">
        <v>213</v>
      </c>
      <c r="YC18" t="s">
        <v>214</v>
      </c>
      <c r="YF18" t="s">
        <v>215</v>
      </c>
      <c r="YG18" t="s">
        <v>216</v>
      </c>
    </row>
    <row r="19" spans="1:657" x14ac:dyDescent="0.25">
      <c r="A19">
        <v>18</v>
      </c>
      <c r="B19" t="s">
        <v>297</v>
      </c>
      <c r="C19" t="s">
        <v>298</v>
      </c>
      <c r="D19" s="4" t="s">
        <v>299</v>
      </c>
      <c r="H19" t="s">
        <v>90</v>
      </c>
      <c r="J19" s="6" t="s">
        <v>874</v>
      </c>
      <c r="K19" s="4" t="s">
        <v>71</v>
      </c>
      <c r="L19" t="s">
        <v>72</v>
      </c>
      <c r="M19" s="7" t="s">
        <v>73</v>
      </c>
      <c r="N19" t="s">
        <v>1097</v>
      </c>
      <c r="P19">
        <v>1111111111</v>
      </c>
      <c r="S19" s="4" t="s">
        <v>298</v>
      </c>
      <c r="AB19" s="4" t="s">
        <v>1159</v>
      </c>
      <c r="AL19" s="8">
        <v>605</v>
      </c>
      <c r="AQ19" t="s">
        <v>76</v>
      </c>
      <c r="AU19" t="s">
        <v>1323</v>
      </c>
      <c r="AV19" t="s">
        <v>108</v>
      </c>
      <c r="AY19" t="s">
        <v>1430</v>
      </c>
      <c r="BP19" s="6" t="s">
        <v>1489</v>
      </c>
      <c r="BQ19">
        <v>11</v>
      </c>
      <c r="BR19" t="s">
        <v>85</v>
      </c>
      <c r="XT19" t="s">
        <v>217</v>
      </c>
      <c r="YC19" t="s">
        <v>218</v>
      </c>
      <c r="YF19" t="s">
        <v>219</v>
      </c>
      <c r="YG19" t="s">
        <v>220</v>
      </c>
    </row>
    <row r="20" spans="1:657" x14ac:dyDescent="0.25">
      <c r="A20">
        <v>19</v>
      </c>
      <c r="B20" t="s">
        <v>300</v>
      </c>
      <c r="C20" t="s">
        <v>287</v>
      </c>
      <c r="D20" s="4" t="s">
        <v>301</v>
      </c>
      <c r="H20" t="s">
        <v>90</v>
      </c>
      <c r="J20" s="6" t="s">
        <v>875</v>
      </c>
      <c r="K20" s="4" t="s">
        <v>71</v>
      </c>
      <c r="L20" t="s">
        <v>72</v>
      </c>
      <c r="M20" s="7" t="s">
        <v>73</v>
      </c>
      <c r="N20" t="s">
        <v>1098</v>
      </c>
      <c r="P20">
        <v>1111111111</v>
      </c>
      <c r="S20" s="4" t="s">
        <v>287</v>
      </c>
      <c r="AB20" s="4" t="s">
        <v>249</v>
      </c>
      <c r="AL20" s="8">
        <v>606</v>
      </c>
      <c r="AQ20" t="s">
        <v>76</v>
      </c>
      <c r="AU20" t="s">
        <v>1316</v>
      </c>
      <c r="AV20" t="s">
        <v>108</v>
      </c>
      <c r="AY20" t="s">
        <v>1430</v>
      </c>
      <c r="BP20" s="6" t="s">
        <v>1489</v>
      </c>
      <c r="BQ20">
        <v>11</v>
      </c>
      <c r="BR20" t="s">
        <v>85</v>
      </c>
      <c r="XT20" t="s">
        <v>221</v>
      </c>
      <c r="YC20" t="s">
        <v>222</v>
      </c>
      <c r="YF20" t="s">
        <v>223</v>
      </c>
      <c r="YG20" t="s">
        <v>224</v>
      </c>
    </row>
    <row r="21" spans="1:657" x14ac:dyDescent="0.25">
      <c r="A21">
        <v>20</v>
      </c>
      <c r="B21" t="s">
        <v>302</v>
      </c>
      <c r="C21" t="s">
        <v>303</v>
      </c>
      <c r="D21" s="4" t="s">
        <v>304</v>
      </c>
      <c r="H21" t="s">
        <v>90</v>
      </c>
      <c r="J21" s="6" t="s">
        <v>876</v>
      </c>
      <c r="K21" s="4" t="s">
        <v>71</v>
      </c>
      <c r="L21" t="s">
        <v>72</v>
      </c>
      <c r="M21" s="7" t="s">
        <v>73</v>
      </c>
      <c r="N21" t="s">
        <v>1103</v>
      </c>
      <c r="P21">
        <v>1111111111</v>
      </c>
      <c r="S21" s="4" t="s">
        <v>303</v>
      </c>
      <c r="AB21" s="4" t="s">
        <v>1160</v>
      </c>
      <c r="AL21" s="8">
        <v>607</v>
      </c>
      <c r="AQ21" t="s">
        <v>76</v>
      </c>
      <c r="AU21" t="s">
        <v>1324</v>
      </c>
      <c r="AV21" t="s">
        <v>108</v>
      </c>
      <c r="AY21" t="s">
        <v>1430</v>
      </c>
      <c r="BP21" s="6" t="s">
        <v>1489</v>
      </c>
      <c r="BQ21">
        <v>11</v>
      </c>
      <c r="BR21" t="s">
        <v>85</v>
      </c>
      <c r="XT21" t="s">
        <v>225</v>
      </c>
      <c r="YC21" t="s">
        <v>226</v>
      </c>
      <c r="YF21" t="s">
        <v>227</v>
      </c>
      <c r="YG21" t="s">
        <v>228</v>
      </c>
    </row>
    <row r="22" spans="1:657" x14ac:dyDescent="0.25">
      <c r="A22">
        <v>21</v>
      </c>
      <c r="B22" t="s">
        <v>305</v>
      </c>
      <c r="C22" t="s">
        <v>306</v>
      </c>
      <c r="D22" s="4" t="s">
        <v>139</v>
      </c>
      <c r="H22" t="s">
        <v>90</v>
      </c>
      <c r="J22" s="6" t="s">
        <v>877</v>
      </c>
      <c r="K22" s="4" t="s">
        <v>86</v>
      </c>
      <c r="L22" t="s">
        <v>139</v>
      </c>
      <c r="M22" s="7" t="s">
        <v>73</v>
      </c>
      <c r="P22">
        <v>1111111111</v>
      </c>
      <c r="S22" s="4" t="s">
        <v>306</v>
      </c>
      <c r="AB22" s="4" t="s">
        <v>1161</v>
      </c>
      <c r="AL22" s="8">
        <v>608</v>
      </c>
      <c r="AQ22" t="s">
        <v>76</v>
      </c>
      <c r="AU22" t="s">
        <v>1316</v>
      </c>
      <c r="AV22" t="s">
        <v>108</v>
      </c>
      <c r="AY22" t="s">
        <v>1430</v>
      </c>
      <c r="BP22" s="6" t="s">
        <v>1489</v>
      </c>
      <c r="BQ22">
        <v>11</v>
      </c>
      <c r="BR22" t="s">
        <v>85</v>
      </c>
      <c r="XT22" t="s">
        <v>229</v>
      </c>
      <c r="YC22" t="s">
        <v>230</v>
      </c>
      <c r="YF22" t="s">
        <v>118</v>
      </c>
      <c r="YG22" t="s">
        <v>231</v>
      </c>
    </row>
    <row r="23" spans="1:657" x14ac:dyDescent="0.25">
      <c r="A23">
        <v>22</v>
      </c>
      <c r="B23" t="s">
        <v>307</v>
      </c>
      <c r="C23" t="s">
        <v>308</v>
      </c>
      <c r="D23" s="4" t="s">
        <v>309</v>
      </c>
      <c r="H23" t="s">
        <v>90</v>
      </c>
      <c r="J23" s="6" t="s">
        <v>878</v>
      </c>
      <c r="K23" s="4" t="s">
        <v>71</v>
      </c>
      <c r="L23" t="s">
        <v>72</v>
      </c>
      <c r="M23" s="7" t="s">
        <v>104</v>
      </c>
      <c r="N23" t="s">
        <v>1104</v>
      </c>
      <c r="P23">
        <v>1111111111</v>
      </c>
      <c r="S23" s="4" t="s">
        <v>308</v>
      </c>
      <c r="AB23" s="4" t="s">
        <v>1162</v>
      </c>
      <c r="AL23" s="8">
        <v>609</v>
      </c>
      <c r="AQ23" t="s">
        <v>76</v>
      </c>
      <c r="AU23" t="s">
        <v>1316</v>
      </c>
      <c r="AV23" t="s">
        <v>108</v>
      </c>
      <c r="AY23" t="s">
        <v>1430</v>
      </c>
      <c r="BP23" s="6" t="s">
        <v>1489</v>
      </c>
      <c r="BQ23">
        <v>11</v>
      </c>
      <c r="BR23" t="s">
        <v>85</v>
      </c>
      <c r="XT23" t="s">
        <v>232</v>
      </c>
      <c r="YC23" t="s">
        <v>233</v>
      </c>
      <c r="YG23" t="s">
        <v>234</v>
      </c>
    </row>
    <row r="24" spans="1:657" x14ac:dyDescent="0.25">
      <c r="A24">
        <v>23</v>
      </c>
      <c r="B24" t="s">
        <v>310</v>
      </c>
      <c r="C24" t="s">
        <v>311</v>
      </c>
      <c r="D24" s="4" t="s">
        <v>312</v>
      </c>
      <c r="H24" t="s">
        <v>90</v>
      </c>
      <c r="J24" s="6" t="s">
        <v>879</v>
      </c>
      <c r="K24" s="4" t="s">
        <v>71</v>
      </c>
      <c r="L24" t="s">
        <v>139</v>
      </c>
      <c r="M24" s="7" t="s">
        <v>73</v>
      </c>
      <c r="N24" t="s">
        <v>1099</v>
      </c>
      <c r="P24">
        <v>1111111111</v>
      </c>
      <c r="S24" s="4" t="s">
        <v>311</v>
      </c>
      <c r="AB24" s="4" t="s">
        <v>1163</v>
      </c>
      <c r="AL24" s="8">
        <v>610</v>
      </c>
      <c r="AQ24" t="s">
        <v>76</v>
      </c>
      <c r="AU24" t="s">
        <v>1316</v>
      </c>
      <c r="AV24" t="s">
        <v>108</v>
      </c>
      <c r="AY24" t="s">
        <v>1430</v>
      </c>
      <c r="BP24" s="6" t="s">
        <v>1489</v>
      </c>
      <c r="BQ24">
        <v>11</v>
      </c>
      <c r="BR24" t="s">
        <v>85</v>
      </c>
      <c r="XT24" t="s">
        <v>235</v>
      </c>
      <c r="YC24" t="s">
        <v>236</v>
      </c>
      <c r="YG24" t="s">
        <v>237</v>
      </c>
    </row>
    <row r="25" spans="1:657" x14ac:dyDescent="0.25">
      <c r="A25">
        <v>24</v>
      </c>
      <c r="B25" t="s">
        <v>313</v>
      </c>
      <c r="C25" t="s">
        <v>314</v>
      </c>
      <c r="D25" s="4" t="s">
        <v>315</v>
      </c>
      <c r="H25" t="s">
        <v>90</v>
      </c>
      <c r="J25" s="6" t="s">
        <v>880</v>
      </c>
      <c r="K25" s="4" t="s">
        <v>71</v>
      </c>
      <c r="L25" t="s">
        <v>72</v>
      </c>
      <c r="M25" s="7" t="s">
        <v>73</v>
      </c>
      <c r="N25" t="s">
        <v>139</v>
      </c>
      <c r="P25">
        <v>1111111111</v>
      </c>
      <c r="S25" s="4" t="s">
        <v>314</v>
      </c>
      <c r="AB25" s="4" t="s">
        <v>1164</v>
      </c>
      <c r="AL25" s="8">
        <v>611</v>
      </c>
      <c r="AQ25" t="s">
        <v>76</v>
      </c>
      <c r="AU25" t="s">
        <v>1316</v>
      </c>
      <c r="AV25" t="s">
        <v>108</v>
      </c>
      <c r="AY25" t="s">
        <v>1430</v>
      </c>
      <c r="BP25" s="6" t="s">
        <v>1489</v>
      </c>
      <c r="BQ25">
        <v>11</v>
      </c>
      <c r="BR25" t="s">
        <v>85</v>
      </c>
      <c r="XT25" t="s">
        <v>238</v>
      </c>
      <c r="YC25" t="s">
        <v>239</v>
      </c>
      <c r="YG25" t="s">
        <v>240</v>
      </c>
    </row>
    <row r="26" spans="1:657" x14ac:dyDescent="0.25">
      <c r="A26">
        <v>25</v>
      </c>
      <c r="B26" t="s">
        <v>316</v>
      </c>
      <c r="C26" t="s">
        <v>317</v>
      </c>
      <c r="D26" s="4" t="s">
        <v>318</v>
      </c>
      <c r="H26" t="s">
        <v>90</v>
      </c>
      <c r="J26" s="6" t="s">
        <v>881</v>
      </c>
      <c r="K26" s="4" t="s">
        <v>71</v>
      </c>
      <c r="L26" t="s">
        <v>139</v>
      </c>
      <c r="M26" s="7" t="s">
        <v>73</v>
      </c>
      <c r="N26" t="s">
        <v>1099</v>
      </c>
      <c r="P26">
        <v>1111111111</v>
      </c>
      <c r="S26" s="4" t="s">
        <v>317</v>
      </c>
      <c r="AB26" s="4" t="s">
        <v>1165</v>
      </c>
      <c r="AL26" s="8">
        <v>612</v>
      </c>
      <c r="AQ26" t="s">
        <v>76</v>
      </c>
      <c r="AU26" t="s">
        <v>1316</v>
      </c>
      <c r="AV26" t="s">
        <v>108</v>
      </c>
      <c r="AY26" t="s">
        <v>1430</v>
      </c>
      <c r="BP26" s="6" t="s">
        <v>1489</v>
      </c>
      <c r="BQ26">
        <v>11</v>
      </c>
      <c r="BR26" t="s">
        <v>85</v>
      </c>
      <c r="XT26" t="s">
        <v>241</v>
      </c>
      <c r="YC26" t="s">
        <v>242</v>
      </c>
      <c r="YG26" t="s">
        <v>243</v>
      </c>
    </row>
    <row r="27" spans="1:657" x14ac:dyDescent="0.25">
      <c r="A27">
        <v>26</v>
      </c>
      <c r="B27" t="s">
        <v>319</v>
      </c>
      <c r="C27" t="s">
        <v>320</v>
      </c>
      <c r="D27" s="4" t="s">
        <v>321</v>
      </c>
      <c r="H27" t="s">
        <v>90</v>
      </c>
      <c r="J27" s="6" t="s">
        <v>882</v>
      </c>
      <c r="K27" s="4" t="s">
        <v>71</v>
      </c>
      <c r="L27" t="s">
        <v>72</v>
      </c>
      <c r="M27" s="7" t="s">
        <v>73</v>
      </c>
      <c r="N27" t="s">
        <v>1098</v>
      </c>
      <c r="P27">
        <v>1111111111</v>
      </c>
      <c r="S27" s="4" t="s">
        <v>320</v>
      </c>
      <c r="AB27" s="4" t="s">
        <v>1166</v>
      </c>
      <c r="AL27" s="8">
        <v>613</v>
      </c>
      <c r="AQ27" t="s">
        <v>76</v>
      </c>
      <c r="AU27" t="s">
        <v>1316</v>
      </c>
      <c r="AV27" t="s">
        <v>108</v>
      </c>
      <c r="AY27" t="s">
        <v>1430</v>
      </c>
      <c r="BP27" s="6" t="s">
        <v>1489</v>
      </c>
      <c r="BQ27">
        <v>11</v>
      </c>
      <c r="BR27" t="s">
        <v>85</v>
      </c>
      <c r="YG27" t="s">
        <v>244</v>
      </c>
    </row>
    <row r="28" spans="1:657" x14ac:dyDescent="0.25">
      <c r="A28">
        <v>27</v>
      </c>
      <c r="B28" t="s">
        <v>322</v>
      </c>
      <c r="C28" t="s">
        <v>298</v>
      </c>
      <c r="D28" s="4" t="s">
        <v>323</v>
      </c>
      <c r="H28" t="s">
        <v>90</v>
      </c>
      <c r="J28" s="6" t="s">
        <v>883</v>
      </c>
      <c r="K28" s="4" t="s">
        <v>71</v>
      </c>
      <c r="L28" t="s">
        <v>72</v>
      </c>
      <c r="M28" s="7" t="s">
        <v>73</v>
      </c>
      <c r="N28" t="s">
        <v>1103</v>
      </c>
      <c r="P28">
        <v>1111111111</v>
      </c>
      <c r="S28" s="4" t="s">
        <v>298</v>
      </c>
      <c r="AB28" s="4" t="s">
        <v>1167</v>
      </c>
      <c r="AL28" s="8">
        <v>614</v>
      </c>
      <c r="AQ28" t="s">
        <v>76</v>
      </c>
      <c r="AU28" t="s">
        <v>1316</v>
      </c>
      <c r="AV28" t="s">
        <v>108</v>
      </c>
      <c r="AY28" t="s">
        <v>1430</v>
      </c>
      <c r="BP28" s="6" t="s">
        <v>1489</v>
      </c>
      <c r="BQ28">
        <v>11</v>
      </c>
      <c r="BR28" t="s">
        <v>85</v>
      </c>
      <c r="YG28" t="s">
        <v>245</v>
      </c>
    </row>
    <row r="29" spans="1:657" x14ac:dyDescent="0.25">
      <c r="A29">
        <v>28</v>
      </c>
      <c r="B29" t="s">
        <v>324</v>
      </c>
      <c r="C29" t="s">
        <v>325</v>
      </c>
      <c r="D29" s="4" t="s">
        <v>326</v>
      </c>
      <c r="H29" t="s">
        <v>90</v>
      </c>
      <c r="J29" s="6" t="s">
        <v>884</v>
      </c>
      <c r="K29" s="4" t="s">
        <v>71</v>
      </c>
      <c r="L29" t="s">
        <v>72</v>
      </c>
      <c r="M29" s="7" t="s">
        <v>73</v>
      </c>
      <c r="P29">
        <v>1111111111</v>
      </c>
      <c r="S29" s="4" t="s">
        <v>325</v>
      </c>
      <c r="AB29" s="4" t="s">
        <v>1168</v>
      </c>
      <c r="AL29" s="8">
        <v>615</v>
      </c>
      <c r="AQ29" t="s">
        <v>76</v>
      </c>
      <c r="AU29" t="s">
        <v>1325</v>
      </c>
      <c r="AV29" t="s">
        <v>108</v>
      </c>
      <c r="AY29" t="s">
        <v>1430</v>
      </c>
      <c r="BP29" s="6" t="s">
        <v>1489</v>
      </c>
      <c r="BQ29">
        <v>11</v>
      </c>
      <c r="BR29" t="s">
        <v>85</v>
      </c>
      <c r="YG29" t="s">
        <v>246</v>
      </c>
    </row>
    <row r="30" spans="1:657" x14ac:dyDescent="0.25">
      <c r="A30">
        <v>29</v>
      </c>
      <c r="B30" t="s">
        <v>327</v>
      </c>
      <c r="C30" t="s">
        <v>328</v>
      </c>
      <c r="D30" s="4" t="s">
        <v>329</v>
      </c>
      <c r="H30" t="s">
        <v>90</v>
      </c>
      <c r="J30" s="6" t="s">
        <v>885</v>
      </c>
      <c r="K30" s="4" t="s">
        <v>71</v>
      </c>
      <c r="L30" t="s">
        <v>72</v>
      </c>
      <c r="M30" s="7" t="s">
        <v>73</v>
      </c>
      <c r="N30" t="s">
        <v>1103</v>
      </c>
      <c r="P30">
        <v>1111111111</v>
      </c>
      <c r="S30" s="4" t="s">
        <v>328</v>
      </c>
      <c r="AB30" s="4" t="s">
        <v>1169</v>
      </c>
      <c r="AL30" s="8">
        <v>616</v>
      </c>
      <c r="AQ30" t="s">
        <v>76</v>
      </c>
      <c r="AU30" t="s">
        <v>1316</v>
      </c>
      <c r="AV30" t="s">
        <v>108</v>
      </c>
      <c r="AY30" t="s">
        <v>1430</v>
      </c>
      <c r="BP30" s="6" t="s">
        <v>1489</v>
      </c>
      <c r="BQ30">
        <v>11</v>
      </c>
      <c r="BR30" t="s">
        <v>85</v>
      </c>
      <c r="YG30" t="s">
        <v>247</v>
      </c>
    </row>
    <row r="31" spans="1:657" x14ac:dyDescent="0.25">
      <c r="A31">
        <v>30</v>
      </c>
      <c r="B31" t="s">
        <v>330</v>
      </c>
      <c r="C31" t="s">
        <v>325</v>
      </c>
      <c r="D31" s="4" t="s">
        <v>331</v>
      </c>
      <c r="H31" t="s">
        <v>90</v>
      </c>
      <c r="J31" s="6" t="s">
        <v>886</v>
      </c>
      <c r="K31" s="4" t="s">
        <v>71</v>
      </c>
      <c r="L31" t="s">
        <v>72</v>
      </c>
      <c r="M31" s="7" t="s">
        <v>73</v>
      </c>
      <c r="N31" t="s">
        <v>1103</v>
      </c>
      <c r="P31">
        <v>1111111111</v>
      </c>
      <c r="S31" s="4" t="s">
        <v>325</v>
      </c>
      <c r="AB31" s="4" t="s">
        <v>1168</v>
      </c>
      <c r="AL31" s="8">
        <v>617</v>
      </c>
      <c r="AQ31" t="s">
        <v>76</v>
      </c>
      <c r="AU31" t="s">
        <v>1316</v>
      </c>
      <c r="AV31" t="s">
        <v>108</v>
      </c>
      <c r="AY31" t="s">
        <v>1430</v>
      </c>
      <c r="BP31" s="6" t="s">
        <v>1489</v>
      </c>
      <c r="BQ31">
        <v>11</v>
      </c>
      <c r="BR31" t="s">
        <v>85</v>
      </c>
      <c r="YG31" t="s">
        <v>248</v>
      </c>
    </row>
    <row r="32" spans="1:657" x14ac:dyDescent="0.25">
      <c r="A32">
        <v>31</v>
      </c>
      <c r="B32" t="s">
        <v>332</v>
      </c>
      <c r="C32" t="s">
        <v>333</v>
      </c>
      <c r="D32" s="4" t="s">
        <v>334</v>
      </c>
      <c r="H32" t="s">
        <v>90</v>
      </c>
      <c r="J32" s="6" t="s">
        <v>860</v>
      </c>
      <c r="K32" s="4" t="s">
        <v>86</v>
      </c>
      <c r="L32" t="s">
        <v>139</v>
      </c>
      <c r="M32" s="7" t="s">
        <v>73</v>
      </c>
      <c r="P32">
        <v>1111111111</v>
      </c>
      <c r="S32" s="4" t="s">
        <v>333</v>
      </c>
      <c r="AB32" s="4" t="s">
        <v>1170</v>
      </c>
      <c r="AL32" s="8">
        <v>618</v>
      </c>
      <c r="AQ32" t="s">
        <v>76</v>
      </c>
      <c r="AU32" t="s">
        <v>1316</v>
      </c>
      <c r="AV32" t="s">
        <v>108</v>
      </c>
      <c r="AY32" t="s">
        <v>1430</v>
      </c>
      <c r="BP32" s="6" t="s">
        <v>1489</v>
      </c>
      <c r="BQ32">
        <v>11</v>
      </c>
      <c r="BR32" t="s">
        <v>85</v>
      </c>
      <c r="YG32" t="s">
        <v>84</v>
      </c>
    </row>
    <row r="33" spans="1:657" x14ac:dyDescent="0.25">
      <c r="A33">
        <v>32</v>
      </c>
      <c r="B33" t="s">
        <v>335</v>
      </c>
      <c r="C33" t="s">
        <v>336</v>
      </c>
      <c r="D33" s="4" t="s">
        <v>337</v>
      </c>
      <c r="H33" t="s">
        <v>90</v>
      </c>
      <c r="J33" s="6" t="s">
        <v>887</v>
      </c>
      <c r="K33" s="4" t="s">
        <v>71</v>
      </c>
      <c r="M33" s="7" t="s">
        <v>89</v>
      </c>
      <c r="N33" t="s">
        <v>1105</v>
      </c>
      <c r="P33">
        <v>1111111111</v>
      </c>
      <c r="S33" s="4" t="s">
        <v>336</v>
      </c>
      <c r="AB33" s="4" t="s">
        <v>1171</v>
      </c>
      <c r="AL33" s="8">
        <v>619</v>
      </c>
      <c r="AQ33" t="s">
        <v>76</v>
      </c>
      <c r="AU33" t="s">
        <v>1316</v>
      </c>
      <c r="AV33" t="s">
        <v>108</v>
      </c>
      <c r="AY33" t="s">
        <v>1430</v>
      </c>
      <c r="BP33" s="6" t="s">
        <v>1489</v>
      </c>
      <c r="BQ33">
        <v>11</v>
      </c>
      <c r="BR33" t="s">
        <v>85</v>
      </c>
      <c r="YG33" t="s">
        <v>118</v>
      </c>
    </row>
    <row r="34" spans="1:657" x14ac:dyDescent="0.25">
      <c r="A34">
        <v>33</v>
      </c>
      <c r="B34" t="s">
        <v>338</v>
      </c>
      <c r="C34" t="s">
        <v>339</v>
      </c>
      <c r="D34" s="4" t="s">
        <v>340</v>
      </c>
      <c r="H34" t="s">
        <v>90</v>
      </c>
      <c r="J34" s="6" t="s">
        <v>888</v>
      </c>
      <c r="K34" s="4" t="s">
        <v>71</v>
      </c>
      <c r="L34" t="s">
        <v>72</v>
      </c>
      <c r="M34" s="7" t="s">
        <v>73</v>
      </c>
      <c r="N34" t="s">
        <v>1103</v>
      </c>
      <c r="P34">
        <v>1111111111</v>
      </c>
      <c r="S34" s="4" t="s">
        <v>339</v>
      </c>
      <c r="AB34" s="4" t="s">
        <v>780</v>
      </c>
      <c r="AL34" s="8">
        <v>620</v>
      </c>
      <c r="AQ34" t="s">
        <v>76</v>
      </c>
      <c r="AU34" t="s">
        <v>1326</v>
      </c>
      <c r="AV34" t="s">
        <v>108</v>
      </c>
      <c r="AY34" t="s">
        <v>1430</v>
      </c>
      <c r="BP34" s="6" t="s">
        <v>1489</v>
      </c>
      <c r="BQ34">
        <v>11</v>
      </c>
      <c r="BR34" t="s">
        <v>85</v>
      </c>
    </row>
    <row r="35" spans="1:657" x14ac:dyDescent="0.25">
      <c r="A35">
        <v>34</v>
      </c>
      <c r="B35" t="s">
        <v>341</v>
      </c>
      <c r="C35" t="s">
        <v>342</v>
      </c>
      <c r="D35" s="4" t="s">
        <v>343</v>
      </c>
      <c r="H35" t="s">
        <v>90</v>
      </c>
      <c r="J35" s="6" t="s">
        <v>889</v>
      </c>
      <c r="K35" s="4" t="s">
        <v>86</v>
      </c>
      <c r="L35" t="s">
        <v>72</v>
      </c>
      <c r="M35" s="7" t="s">
        <v>73</v>
      </c>
      <c r="N35" t="s">
        <v>1103</v>
      </c>
      <c r="P35">
        <v>1111111111</v>
      </c>
      <c r="S35" s="4" t="s">
        <v>342</v>
      </c>
      <c r="AB35" s="4" t="s">
        <v>1165</v>
      </c>
      <c r="AL35" s="8">
        <v>621</v>
      </c>
      <c r="AQ35" t="s">
        <v>76</v>
      </c>
      <c r="AU35" t="s">
        <v>1316</v>
      </c>
      <c r="AV35" t="s">
        <v>108</v>
      </c>
      <c r="AY35" t="s">
        <v>1430</v>
      </c>
      <c r="BP35" s="6" t="s">
        <v>1489</v>
      </c>
      <c r="BQ35">
        <v>11</v>
      </c>
      <c r="BR35" t="s">
        <v>85</v>
      </c>
    </row>
    <row r="36" spans="1:657" x14ac:dyDescent="0.25">
      <c r="A36">
        <v>35</v>
      </c>
      <c r="B36" t="s">
        <v>344</v>
      </c>
      <c r="C36" t="s">
        <v>345</v>
      </c>
      <c r="D36" s="4" t="s">
        <v>346</v>
      </c>
      <c r="H36" t="s">
        <v>90</v>
      </c>
      <c r="J36" s="6" t="s">
        <v>890</v>
      </c>
      <c r="K36" s="4" t="s">
        <v>71</v>
      </c>
      <c r="M36" s="7" t="s">
        <v>73</v>
      </c>
      <c r="N36" t="s">
        <v>1106</v>
      </c>
      <c r="P36">
        <v>1111111111</v>
      </c>
      <c r="S36" s="4" t="s">
        <v>345</v>
      </c>
      <c r="AB36" s="4" t="s">
        <v>1172</v>
      </c>
      <c r="AL36" s="8">
        <v>622</v>
      </c>
      <c r="AQ36" t="s">
        <v>76</v>
      </c>
      <c r="AU36" t="s">
        <v>1327</v>
      </c>
      <c r="AV36" t="s">
        <v>108</v>
      </c>
      <c r="AY36" t="s">
        <v>1431</v>
      </c>
      <c r="BP36" s="6" t="s">
        <v>1489</v>
      </c>
      <c r="BQ36">
        <v>11</v>
      </c>
      <c r="BR36" t="s">
        <v>85</v>
      </c>
    </row>
    <row r="37" spans="1:657" x14ac:dyDescent="0.25">
      <c r="A37">
        <v>36</v>
      </c>
      <c r="B37" t="s">
        <v>347</v>
      </c>
      <c r="C37" t="s">
        <v>348</v>
      </c>
      <c r="D37" s="4" t="s">
        <v>349</v>
      </c>
      <c r="H37" t="s">
        <v>90</v>
      </c>
      <c r="J37" s="6" t="s">
        <v>891</v>
      </c>
      <c r="K37" s="4" t="s">
        <v>71</v>
      </c>
      <c r="L37" t="s">
        <v>72</v>
      </c>
      <c r="M37" s="7" t="s">
        <v>73</v>
      </c>
      <c r="N37" t="s">
        <v>1098</v>
      </c>
      <c r="P37">
        <v>1111111111</v>
      </c>
      <c r="S37" s="4" t="s">
        <v>348</v>
      </c>
      <c r="AB37" s="4" t="s">
        <v>852</v>
      </c>
      <c r="AL37" s="8">
        <v>623</v>
      </c>
      <c r="AQ37" t="s">
        <v>76</v>
      </c>
      <c r="AU37" t="s">
        <v>1328</v>
      </c>
      <c r="AV37" t="s">
        <v>108</v>
      </c>
      <c r="AY37" t="s">
        <v>1424</v>
      </c>
      <c r="BP37" s="6" t="s">
        <v>1489</v>
      </c>
      <c r="BQ37">
        <v>11</v>
      </c>
      <c r="BR37" t="s">
        <v>85</v>
      </c>
    </row>
    <row r="38" spans="1:657" x14ac:dyDescent="0.25">
      <c r="A38">
        <v>37</v>
      </c>
      <c r="B38" t="s">
        <v>350</v>
      </c>
      <c r="C38" t="s">
        <v>295</v>
      </c>
      <c r="D38" s="4" t="s">
        <v>351</v>
      </c>
      <c r="H38" t="s">
        <v>90</v>
      </c>
      <c r="J38" s="6" t="s">
        <v>892</v>
      </c>
      <c r="K38" s="4" t="s">
        <v>71</v>
      </c>
      <c r="L38" t="s">
        <v>139</v>
      </c>
      <c r="M38" s="7" t="s">
        <v>73</v>
      </c>
      <c r="P38">
        <v>1111111111</v>
      </c>
      <c r="S38" s="4" t="s">
        <v>295</v>
      </c>
      <c r="AB38" s="4" t="s">
        <v>1173</v>
      </c>
      <c r="AL38" s="8">
        <v>624</v>
      </c>
      <c r="AQ38" t="s">
        <v>76</v>
      </c>
      <c r="AU38" t="s">
        <v>1329</v>
      </c>
      <c r="AV38" t="s">
        <v>108</v>
      </c>
      <c r="AY38" t="s">
        <v>1420</v>
      </c>
      <c r="BP38" s="6" t="s">
        <v>1489</v>
      </c>
      <c r="BQ38">
        <v>11</v>
      </c>
      <c r="BR38" t="s">
        <v>85</v>
      </c>
    </row>
    <row r="39" spans="1:657" x14ac:dyDescent="0.25">
      <c r="A39">
        <v>38</v>
      </c>
      <c r="B39" t="s">
        <v>352</v>
      </c>
      <c r="C39" t="s">
        <v>353</v>
      </c>
      <c r="D39" s="4" t="s">
        <v>354</v>
      </c>
      <c r="H39" t="s">
        <v>90</v>
      </c>
      <c r="J39" s="6" t="s">
        <v>893</v>
      </c>
      <c r="K39" s="4" t="s">
        <v>86</v>
      </c>
      <c r="L39" t="s">
        <v>72</v>
      </c>
      <c r="M39" s="7" t="s">
        <v>89</v>
      </c>
      <c r="N39" t="s">
        <v>354</v>
      </c>
      <c r="P39">
        <v>1111111111</v>
      </c>
      <c r="S39" s="4" t="s">
        <v>353</v>
      </c>
      <c r="AB39" s="4"/>
      <c r="AL39" s="8">
        <v>625</v>
      </c>
      <c r="AQ39" t="s">
        <v>76</v>
      </c>
      <c r="AU39" t="s">
        <v>1330</v>
      </c>
      <c r="AV39" t="s">
        <v>108</v>
      </c>
      <c r="AY39" t="s">
        <v>1432</v>
      </c>
      <c r="BP39" s="6" t="s">
        <v>1489</v>
      </c>
      <c r="BQ39">
        <v>11</v>
      </c>
      <c r="BR39" t="s">
        <v>85</v>
      </c>
    </row>
    <row r="40" spans="1:657" x14ac:dyDescent="0.25">
      <c r="A40">
        <v>39</v>
      </c>
      <c r="B40" t="s">
        <v>355</v>
      </c>
      <c r="C40" t="s">
        <v>356</v>
      </c>
      <c r="D40" s="4" t="s">
        <v>357</v>
      </c>
      <c r="H40" t="s">
        <v>90</v>
      </c>
      <c r="J40" s="6" t="s">
        <v>894</v>
      </c>
      <c r="K40" s="4" t="s">
        <v>71</v>
      </c>
      <c r="L40" t="s">
        <v>72</v>
      </c>
      <c r="M40" s="7" t="s">
        <v>73</v>
      </c>
      <c r="N40" t="s">
        <v>1098</v>
      </c>
      <c r="P40">
        <v>1111111111</v>
      </c>
      <c r="S40" s="4" t="s">
        <v>356</v>
      </c>
      <c r="AB40" s="4" t="s">
        <v>1174</v>
      </c>
      <c r="AL40" s="8">
        <v>626</v>
      </c>
      <c r="AQ40" t="s">
        <v>76</v>
      </c>
      <c r="AU40" t="s">
        <v>1331</v>
      </c>
      <c r="AV40" t="s">
        <v>108</v>
      </c>
      <c r="AY40" t="s">
        <v>1433</v>
      </c>
      <c r="BP40" s="6" t="s">
        <v>1489</v>
      </c>
      <c r="BQ40">
        <v>11</v>
      </c>
      <c r="BR40" t="s">
        <v>85</v>
      </c>
    </row>
    <row r="41" spans="1:657" x14ac:dyDescent="0.25">
      <c r="A41">
        <v>40</v>
      </c>
      <c r="B41" t="s">
        <v>358</v>
      </c>
      <c r="C41" t="s">
        <v>258</v>
      </c>
      <c r="D41" s="4" t="s">
        <v>359</v>
      </c>
      <c r="H41" t="s">
        <v>90</v>
      </c>
      <c r="J41" s="6" t="s">
        <v>895</v>
      </c>
      <c r="K41" s="4" t="s">
        <v>86</v>
      </c>
      <c r="L41" t="s">
        <v>72</v>
      </c>
      <c r="M41" s="7" t="s">
        <v>73</v>
      </c>
      <c r="N41" t="s">
        <v>1103</v>
      </c>
      <c r="P41">
        <v>1111111111</v>
      </c>
      <c r="S41" s="4" t="s">
        <v>258</v>
      </c>
      <c r="AB41" s="4" t="s">
        <v>416</v>
      </c>
      <c r="AL41" s="8">
        <v>627</v>
      </c>
      <c r="AQ41" t="s">
        <v>76</v>
      </c>
      <c r="AU41" t="s">
        <v>1316</v>
      </c>
      <c r="AV41" t="s">
        <v>108</v>
      </c>
      <c r="AY41" t="s">
        <v>1424</v>
      </c>
      <c r="BP41" s="6" t="s">
        <v>1489</v>
      </c>
      <c r="BQ41">
        <v>11</v>
      </c>
      <c r="BR41" t="s">
        <v>85</v>
      </c>
    </row>
    <row r="42" spans="1:657" x14ac:dyDescent="0.25">
      <c r="A42">
        <v>41</v>
      </c>
      <c r="B42" t="s">
        <v>360</v>
      </c>
      <c r="C42" t="s">
        <v>361</v>
      </c>
      <c r="D42" s="4" t="s">
        <v>362</v>
      </c>
      <c r="H42" t="s">
        <v>90</v>
      </c>
      <c r="J42" s="6" t="s">
        <v>896</v>
      </c>
      <c r="K42" s="4" t="s">
        <v>71</v>
      </c>
      <c r="M42" s="7" t="s">
        <v>73</v>
      </c>
      <c r="N42" t="s">
        <v>1107</v>
      </c>
      <c r="P42">
        <v>1111111111</v>
      </c>
      <c r="S42" s="4" t="s">
        <v>361</v>
      </c>
      <c r="AB42" s="4" t="s">
        <v>1175</v>
      </c>
      <c r="AL42" s="8">
        <v>628</v>
      </c>
      <c r="AQ42" t="s">
        <v>76</v>
      </c>
      <c r="AU42" t="s">
        <v>1332</v>
      </c>
      <c r="AV42" t="s">
        <v>108</v>
      </c>
      <c r="AY42" t="s">
        <v>1434</v>
      </c>
      <c r="BP42" s="6" t="s">
        <v>1489</v>
      </c>
      <c r="BQ42">
        <v>11</v>
      </c>
      <c r="BR42" t="s">
        <v>85</v>
      </c>
    </row>
    <row r="43" spans="1:657" x14ac:dyDescent="0.25">
      <c r="A43">
        <v>42</v>
      </c>
      <c r="B43" t="s">
        <v>363</v>
      </c>
      <c r="C43" t="s">
        <v>364</v>
      </c>
      <c r="D43" s="4" t="s">
        <v>365</v>
      </c>
      <c r="H43" t="s">
        <v>90</v>
      </c>
      <c r="J43" s="6" t="s">
        <v>897</v>
      </c>
      <c r="K43" s="4" t="s">
        <v>71</v>
      </c>
      <c r="L43" t="s">
        <v>72</v>
      </c>
      <c r="M43" s="7" t="s">
        <v>89</v>
      </c>
      <c r="N43" t="s">
        <v>1108</v>
      </c>
      <c r="P43">
        <v>1111111111</v>
      </c>
      <c r="S43" s="4" t="s">
        <v>364</v>
      </c>
      <c r="AB43" s="4" t="s">
        <v>1176</v>
      </c>
      <c r="AL43" s="8">
        <v>629</v>
      </c>
      <c r="AQ43" t="s">
        <v>76</v>
      </c>
      <c r="AU43" t="s">
        <v>1333</v>
      </c>
      <c r="AV43" t="s">
        <v>108</v>
      </c>
      <c r="AY43" t="s">
        <v>1435</v>
      </c>
      <c r="BP43" s="6" t="s">
        <v>1489</v>
      </c>
      <c r="BQ43">
        <v>11</v>
      </c>
      <c r="BR43" t="s">
        <v>85</v>
      </c>
    </row>
    <row r="44" spans="1:657" x14ac:dyDescent="0.25">
      <c r="A44">
        <v>43</v>
      </c>
      <c r="B44" t="s">
        <v>366</v>
      </c>
      <c r="C44" t="s">
        <v>306</v>
      </c>
      <c r="D44" s="4" t="s">
        <v>367</v>
      </c>
      <c r="H44" t="s">
        <v>90</v>
      </c>
      <c r="J44" s="6" t="s">
        <v>898</v>
      </c>
      <c r="K44" s="4" t="s">
        <v>71</v>
      </c>
      <c r="L44" t="s">
        <v>72</v>
      </c>
      <c r="M44" s="7" t="s">
        <v>186</v>
      </c>
      <c r="N44" t="s">
        <v>1101</v>
      </c>
      <c r="P44">
        <v>1111111111</v>
      </c>
      <c r="S44" s="4" t="s">
        <v>306</v>
      </c>
      <c r="AB44" s="4"/>
      <c r="AL44" s="8">
        <v>630</v>
      </c>
      <c r="AQ44" t="s">
        <v>76</v>
      </c>
      <c r="AU44" t="s">
        <v>1334</v>
      </c>
      <c r="AV44" t="s">
        <v>108</v>
      </c>
      <c r="AY44" t="s">
        <v>1422</v>
      </c>
      <c r="BP44" s="6" t="s">
        <v>1489</v>
      </c>
      <c r="BQ44">
        <v>11</v>
      </c>
      <c r="BR44" t="s">
        <v>85</v>
      </c>
    </row>
    <row r="45" spans="1:657" x14ac:dyDescent="0.25">
      <c r="A45">
        <v>44</v>
      </c>
      <c r="B45" t="s">
        <v>368</v>
      </c>
      <c r="C45" t="s">
        <v>369</v>
      </c>
      <c r="D45" s="4" t="s">
        <v>370</v>
      </c>
      <c r="H45" t="s">
        <v>90</v>
      </c>
      <c r="J45" s="6" t="s">
        <v>899</v>
      </c>
      <c r="K45" s="4" t="s">
        <v>71</v>
      </c>
      <c r="L45" t="s">
        <v>139</v>
      </c>
      <c r="M45" s="7" t="s">
        <v>73</v>
      </c>
      <c r="N45" t="s">
        <v>1099</v>
      </c>
      <c r="P45">
        <v>1111111111</v>
      </c>
      <c r="S45" s="4" t="s">
        <v>369</v>
      </c>
      <c r="AB45" s="4"/>
      <c r="AL45" s="8">
        <v>631</v>
      </c>
      <c r="AQ45" t="s">
        <v>76</v>
      </c>
      <c r="AU45" t="s">
        <v>1335</v>
      </c>
      <c r="AV45" t="s">
        <v>108</v>
      </c>
      <c r="AY45" t="s">
        <v>1422</v>
      </c>
      <c r="BP45" s="6" t="s">
        <v>1489</v>
      </c>
      <c r="BQ45">
        <v>11</v>
      </c>
      <c r="BR45" t="s">
        <v>85</v>
      </c>
    </row>
    <row r="46" spans="1:657" x14ac:dyDescent="0.25">
      <c r="A46">
        <v>45</v>
      </c>
      <c r="B46" t="s">
        <v>371</v>
      </c>
      <c r="C46" t="s">
        <v>372</v>
      </c>
      <c r="D46" s="4" t="s">
        <v>139</v>
      </c>
      <c r="H46" t="s">
        <v>90</v>
      </c>
      <c r="J46" s="6" t="s">
        <v>900</v>
      </c>
      <c r="K46" s="4" t="s">
        <v>71</v>
      </c>
      <c r="L46" t="s">
        <v>72</v>
      </c>
      <c r="M46" s="7" t="s">
        <v>73</v>
      </c>
      <c r="P46">
        <v>1111111111</v>
      </c>
      <c r="S46" s="4" t="s">
        <v>372</v>
      </c>
      <c r="AB46" s="4" t="s">
        <v>1177</v>
      </c>
      <c r="AL46" s="8">
        <v>632</v>
      </c>
      <c r="AQ46" t="s">
        <v>76</v>
      </c>
      <c r="AU46" t="s">
        <v>1316</v>
      </c>
      <c r="AV46" t="s">
        <v>108</v>
      </c>
      <c r="AY46" t="s">
        <v>1426</v>
      </c>
      <c r="BP46" s="6" t="s">
        <v>1491</v>
      </c>
      <c r="BQ46">
        <v>11</v>
      </c>
      <c r="BR46" t="s">
        <v>85</v>
      </c>
    </row>
    <row r="47" spans="1:657" x14ac:dyDescent="0.25">
      <c r="A47">
        <v>46</v>
      </c>
      <c r="B47" t="s">
        <v>373</v>
      </c>
      <c r="C47" t="s">
        <v>345</v>
      </c>
      <c r="D47" s="4" t="s">
        <v>374</v>
      </c>
      <c r="H47" t="s">
        <v>90</v>
      </c>
      <c r="J47" s="6" t="s">
        <v>901</v>
      </c>
      <c r="K47" s="4" t="s">
        <v>71</v>
      </c>
      <c r="M47" s="7" t="s">
        <v>89</v>
      </c>
      <c r="N47" t="s">
        <v>1107</v>
      </c>
      <c r="P47">
        <v>1111111111</v>
      </c>
      <c r="S47" s="4" t="s">
        <v>345</v>
      </c>
      <c r="AB47" s="4"/>
      <c r="AL47" s="8">
        <v>633</v>
      </c>
      <c r="AQ47" t="s">
        <v>76</v>
      </c>
      <c r="AU47" t="s">
        <v>1336</v>
      </c>
      <c r="AV47" t="s">
        <v>108</v>
      </c>
      <c r="AY47" t="s">
        <v>1422</v>
      </c>
      <c r="BP47" s="6" t="s">
        <v>1489</v>
      </c>
      <c r="BQ47">
        <v>11</v>
      </c>
      <c r="BR47" t="s">
        <v>85</v>
      </c>
    </row>
    <row r="48" spans="1:657" x14ac:dyDescent="0.25">
      <c r="A48">
        <v>47</v>
      </c>
      <c r="B48" t="s">
        <v>375</v>
      </c>
      <c r="C48" t="s">
        <v>376</v>
      </c>
      <c r="D48" s="4" t="s">
        <v>377</v>
      </c>
      <c r="H48" t="s">
        <v>90</v>
      </c>
      <c r="J48" s="6" t="s">
        <v>902</v>
      </c>
      <c r="K48" s="4" t="s">
        <v>71</v>
      </c>
      <c r="L48" t="s">
        <v>139</v>
      </c>
      <c r="M48" s="7" t="s">
        <v>73</v>
      </c>
      <c r="N48" t="s">
        <v>1099</v>
      </c>
      <c r="P48">
        <v>1111111111</v>
      </c>
      <c r="S48" s="4" t="s">
        <v>376</v>
      </c>
      <c r="AB48" s="4"/>
      <c r="AL48" s="8">
        <v>634</v>
      </c>
      <c r="AQ48" t="s">
        <v>76</v>
      </c>
      <c r="AU48" t="s">
        <v>1337</v>
      </c>
      <c r="AV48" t="s">
        <v>108</v>
      </c>
      <c r="AY48" t="s">
        <v>1427</v>
      </c>
      <c r="BP48" s="6" t="s">
        <v>1489</v>
      </c>
      <c r="BQ48">
        <v>11</v>
      </c>
      <c r="BR48" t="s">
        <v>85</v>
      </c>
    </row>
    <row r="49" spans="1:70" x14ac:dyDescent="0.25">
      <c r="A49">
        <v>48</v>
      </c>
      <c r="B49" t="s">
        <v>378</v>
      </c>
      <c r="C49" t="s">
        <v>379</v>
      </c>
      <c r="D49" s="4" t="s">
        <v>380</v>
      </c>
      <c r="H49" t="s">
        <v>90</v>
      </c>
      <c r="J49" s="6" t="s">
        <v>903</v>
      </c>
      <c r="K49" s="4" t="s">
        <v>71</v>
      </c>
      <c r="L49" t="s">
        <v>139</v>
      </c>
      <c r="M49" s="7" t="s">
        <v>73</v>
      </c>
      <c r="P49">
        <v>1111111111</v>
      </c>
      <c r="S49" s="4" t="s">
        <v>379</v>
      </c>
      <c r="AB49" s="4" t="s">
        <v>1178</v>
      </c>
      <c r="AL49" s="8">
        <v>635</v>
      </c>
      <c r="AQ49" t="s">
        <v>76</v>
      </c>
      <c r="AU49" t="s">
        <v>1338</v>
      </c>
      <c r="AV49" t="s">
        <v>108</v>
      </c>
      <c r="AY49" t="s">
        <v>1436</v>
      </c>
      <c r="BP49" s="6" t="s">
        <v>1489</v>
      </c>
      <c r="BQ49">
        <v>11</v>
      </c>
      <c r="BR49" t="s">
        <v>85</v>
      </c>
    </row>
    <row r="50" spans="1:70" x14ac:dyDescent="0.25">
      <c r="A50">
        <v>49</v>
      </c>
      <c r="B50" t="s">
        <v>261</v>
      </c>
      <c r="C50" t="s">
        <v>381</v>
      </c>
      <c r="D50" s="4" t="s">
        <v>382</v>
      </c>
      <c r="H50" t="s">
        <v>90</v>
      </c>
      <c r="J50" s="6" t="s">
        <v>904</v>
      </c>
      <c r="K50" s="4" t="s">
        <v>86</v>
      </c>
      <c r="L50" t="s">
        <v>72</v>
      </c>
      <c r="M50" s="7" t="s">
        <v>186</v>
      </c>
      <c r="N50" t="s">
        <v>1101</v>
      </c>
      <c r="P50">
        <v>1111111111</v>
      </c>
      <c r="S50" s="4" t="s">
        <v>381</v>
      </c>
      <c r="AB50" s="4"/>
      <c r="AL50" s="8">
        <v>636</v>
      </c>
      <c r="AQ50" t="s">
        <v>76</v>
      </c>
      <c r="AU50" t="s">
        <v>1316</v>
      </c>
      <c r="AV50" t="s">
        <v>108</v>
      </c>
      <c r="AY50" t="s">
        <v>1422</v>
      </c>
      <c r="BP50" s="6" t="s">
        <v>1489</v>
      </c>
      <c r="BQ50">
        <v>11</v>
      </c>
      <c r="BR50" t="s">
        <v>85</v>
      </c>
    </row>
    <row r="51" spans="1:70" x14ac:dyDescent="0.25">
      <c r="A51">
        <v>50</v>
      </c>
      <c r="B51" t="s">
        <v>383</v>
      </c>
      <c r="C51" t="s">
        <v>287</v>
      </c>
      <c r="D51" s="4" t="s">
        <v>384</v>
      </c>
      <c r="H51" t="s">
        <v>90</v>
      </c>
      <c r="J51" s="6" t="s">
        <v>905</v>
      </c>
      <c r="K51" s="4" t="s">
        <v>71</v>
      </c>
      <c r="L51" t="s">
        <v>72</v>
      </c>
      <c r="M51" s="7" t="s">
        <v>73</v>
      </c>
      <c r="N51" t="s">
        <v>384</v>
      </c>
      <c r="P51">
        <v>1111111111</v>
      </c>
      <c r="S51" s="4" t="s">
        <v>287</v>
      </c>
      <c r="AB51" s="4" t="s">
        <v>1179</v>
      </c>
      <c r="AL51" s="8">
        <v>637</v>
      </c>
      <c r="AQ51" t="s">
        <v>76</v>
      </c>
      <c r="AU51" t="s">
        <v>1316</v>
      </c>
      <c r="AV51" t="s">
        <v>108</v>
      </c>
      <c r="AY51" t="s">
        <v>1437</v>
      </c>
      <c r="BP51" s="6" t="s">
        <v>1489</v>
      </c>
      <c r="BQ51">
        <v>11</v>
      </c>
      <c r="BR51" t="s">
        <v>85</v>
      </c>
    </row>
    <row r="52" spans="1:70" x14ac:dyDescent="0.25">
      <c r="A52">
        <v>51</v>
      </c>
      <c r="B52" t="s">
        <v>385</v>
      </c>
      <c r="C52" t="s">
        <v>386</v>
      </c>
      <c r="D52" s="4" t="s">
        <v>263</v>
      </c>
      <c r="H52" t="s">
        <v>90</v>
      </c>
      <c r="J52" s="6" t="s">
        <v>906</v>
      </c>
      <c r="K52" s="4" t="s">
        <v>86</v>
      </c>
      <c r="L52" t="s">
        <v>72</v>
      </c>
      <c r="M52" s="7" t="s">
        <v>73</v>
      </c>
      <c r="N52" t="s">
        <v>1097</v>
      </c>
      <c r="P52">
        <v>1111111111</v>
      </c>
      <c r="S52" s="4" t="s">
        <v>386</v>
      </c>
      <c r="AB52" s="4" t="s">
        <v>1180</v>
      </c>
      <c r="AL52" s="8">
        <v>638</v>
      </c>
      <c r="AQ52" t="s">
        <v>76</v>
      </c>
      <c r="AU52" t="s">
        <v>1339</v>
      </c>
      <c r="AV52" t="s">
        <v>108</v>
      </c>
      <c r="AY52" t="s">
        <v>1426</v>
      </c>
      <c r="BP52" s="6" t="s">
        <v>1489</v>
      </c>
      <c r="BQ52">
        <v>11</v>
      </c>
      <c r="BR52" t="s">
        <v>85</v>
      </c>
    </row>
    <row r="53" spans="1:70" x14ac:dyDescent="0.25">
      <c r="A53">
        <v>52</v>
      </c>
      <c r="B53" t="s">
        <v>387</v>
      </c>
      <c r="C53" t="s">
        <v>388</v>
      </c>
      <c r="D53" s="4" t="s">
        <v>389</v>
      </c>
      <c r="H53" t="s">
        <v>90</v>
      </c>
      <c r="J53" s="6" t="s">
        <v>907</v>
      </c>
      <c r="K53" s="4" t="s">
        <v>86</v>
      </c>
      <c r="M53" s="7" t="s">
        <v>73</v>
      </c>
      <c r="N53" t="s">
        <v>1107</v>
      </c>
      <c r="P53">
        <v>1111111111</v>
      </c>
      <c r="S53" s="4" t="s">
        <v>388</v>
      </c>
      <c r="AB53" s="4" t="s">
        <v>1181</v>
      </c>
      <c r="AL53" s="8">
        <v>639</v>
      </c>
      <c r="AQ53" t="s">
        <v>76</v>
      </c>
      <c r="AU53" t="s">
        <v>1322</v>
      </c>
      <c r="AV53" t="s">
        <v>108</v>
      </c>
      <c r="AY53" t="s">
        <v>1426</v>
      </c>
      <c r="BP53" s="6" t="s">
        <v>1489</v>
      </c>
      <c r="BQ53">
        <v>11</v>
      </c>
      <c r="BR53" t="s">
        <v>85</v>
      </c>
    </row>
    <row r="54" spans="1:70" x14ac:dyDescent="0.25">
      <c r="A54">
        <v>53</v>
      </c>
      <c r="B54" t="s">
        <v>390</v>
      </c>
      <c r="C54" t="s">
        <v>322</v>
      </c>
      <c r="D54" s="4" t="s">
        <v>318</v>
      </c>
      <c r="H54" t="s">
        <v>90</v>
      </c>
      <c r="J54" s="6" t="s">
        <v>908</v>
      </c>
      <c r="K54" s="4" t="s">
        <v>71</v>
      </c>
      <c r="L54" t="s">
        <v>72</v>
      </c>
      <c r="M54" s="7" t="s">
        <v>73</v>
      </c>
      <c r="N54" t="s">
        <v>1102</v>
      </c>
      <c r="P54">
        <v>1111111111</v>
      </c>
      <c r="S54" s="4" t="s">
        <v>322</v>
      </c>
      <c r="AB54" s="4" t="s">
        <v>1182</v>
      </c>
      <c r="AL54" s="8">
        <v>640</v>
      </c>
      <c r="AQ54" t="s">
        <v>76</v>
      </c>
      <c r="AU54" t="s">
        <v>1315</v>
      </c>
      <c r="AV54" t="s">
        <v>108</v>
      </c>
      <c r="AY54" t="s">
        <v>1424</v>
      </c>
      <c r="BP54" s="6" t="s">
        <v>1489</v>
      </c>
      <c r="BQ54">
        <v>11</v>
      </c>
      <c r="BR54" t="s">
        <v>85</v>
      </c>
    </row>
    <row r="55" spans="1:70" x14ac:dyDescent="0.25">
      <c r="A55">
        <v>54</v>
      </c>
      <c r="B55" t="s">
        <v>265</v>
      </c>
      <c r="C55" t="s">
        <v>391</v>
      </c>
      <c r="D55" s="4" t="s">
        <v>392</v>
      </c>
      <c r="H55" t="s">
        <v>90</v>
      </c>
      <c r="J55" s="6" t="s">
        <v>909</v>
      </c>
      <c r="K55" s="4" t="s">
        <v>71</v>
      </c>
      <c r="L55" t="s">
        <v>72</v>
      </c>
      <c r="M55" s="7" t="s">
        <v>73</v>
      </c>
      <c r="N55" t="s">
        <v>1098</v>
      </c>
      <c r="P55">
        <v>1111111111</v>
      </c>
      <c r="S55" s="4" t="s">
        <v>391</v>
      </c>
      <c r="AB55" s="4" t="s">
        <v>1183</v>
      </c>
      <c r="AL55" s="8">
        <v>641</v>
      </c>
      <c r="AQ55" t="s">
        <v>76</v>
      </c>
      <c r="AU55" t="s">
        <v>1340</v>
      </c>
      <c r="AV55" t="s">
        <v>108</v>
      </c>
      <c r="AY55" t="s">
        <v>1420</v>
      </c>
      <c r="BP55" s="6" t="s">
        <v>1489</v>
      </c>
      <c r="BQ55">
        <v>11</v>
      </c>
      <c r="BR55" t="s">
        <v>85</v>
      </c>
    </row>
    <row r="56" spans="1:70" x14ac:dyDescent="0.25">
      <c r="A56">
        <v>55</v>
      </c>
      <c r="B56" t="s">
        <v>393</v>
      </c>
      <c r="C56" t="s">
        <v>394</v>
      </c>
      <c r="D56" s="4" t="s">
        <v>395</v>
      </c>
      <c r="H56" t="s">
        <v>90</v>
      </c>
      <c r="J56" s="6" t="s">
        <v>910</v>
      </c>
      <c r="K56" s="4" t="s">
        <v>71</v>
      </c>
      <c r="L56" t="s">
        <v>72</v>
      </c>
      <c r="M56" s="7" t="s">
        <v>73</v>
      </c>
      <c r="N56" t="s">
        <v>1109</v>
      </c>
      <c r="P56">
        <v>1111111111</v>
      </c>
      <c r="S56" s="4" t="s">
        <v>394</v>
      </c>
      <c r="AB56" s="4" t="s">
        <v>1184</v>
      </c>
      <c r="AL56" s="8">
        <v>642</v>
      </c>
      <c r="AQ56" t="s">
        <v>76</v>
      </c>
      <c r="AU56" t="s">
        <v>1341</v>
      </c>
      <c r="AV56" t="s">
        <v>108</v>
      </c>
      <c r="AY56" t="s">
        <v>1426</v>
      </c>
      <c r="BP56" s="6" t="s">
        <v>1489</v>
      </c>
      <c r="BQ56">
        <v>11</v>
      </c>
      <c r="BR56" t="s">
        <v>85</v>
      </c>
    </row>
    <row r="57" spans="1:70" x14ac:dyDescent="0.25">
      <c r="A57">
        <v>56</v>
      </c>
      <c r="B57" t="s">
        <v>396</v>
      </c>
      <c r="C57" t="s">
        <v>397</v>
      </c>
      <c r="D57" s="4" t="s">
        <v>398</v>
      </c>
      <c r="H57" t="s">
        <v>90</v>
      </c>
      <c r="J57" s="6" t="s">
        <v>911</v>
      </c>
      <c r="K57" s="4" t="s">
        <v>71</v>
      </c>
      <c r="L57" t="s">
        <v>72</v>
      </c>
      <c r="M57" s="7" t="s">
        <v>186</v>
      </c>
      <c r="N57" t="s">
        <v>1110</v>
      </c>
      <c r="P57">
        <v>1111111111</v>
      </c>
      <c r="S57" s="4" t="s">
        <v>397</v>
      </c>
      <c r="AB57" s="4" t="s">
        <v>456</v>
      </c>
      <c r="AL57" s="8">
        <v>643</v>
      </c>
      <c r="AQ57" t="s">
        <v>76</v>
      </c>
      <c r="AU57" t="s">
        <v>1316</v>
      </c>
      <c r="AV57" t="s">
        <v>108</v>
      </c>
      <c r="AY57" t="s">
        <v>1426</v>
      </c>
      <c r="BP57" s="6" t="s">
        <v>1489</v>
      </c>
      <c r="BQ57">
        <v>11</v>
      </c>
      <c r="BR57" t="s">
        <v>85</v>
      </c>
    </row>
    <row r="58" spans="1:70" x14ac:dyDescent="0.25">
      <c r="A58">
        <v>57</v>
      </c>
      <c r="B58" t="s">
        <v>399</v>
      </c>
      <c r="C58" t="s">
        <v>400</v>
      </c>
      <c r="D58" s="4" t="s">
        <v>401</v>
      </c>
      <c r="H58" t="s">
        <v>90</v>
      </c>
      <c r="J58" s="6" t="s">
        <v>912</v>
      </c>
      <c r="K58" s="4" t="s">
        <v>71</v>
      </c>
      <c r="L58" t="s">
        <v>72</v>
      </c>
      <c r="M58" s="7" t="s">
        <v>104</v>
      </c>
      <c r="N58" t="s">
        <v>1111</v>
      </c>
      <c r="P58">
        <v>1111111111</v>
      </c>
      <c r="S58" s="4" t="s">
        <v>400</v>
      </c>
      <c r="AB58" s="4"/>
      <c r="AL58" s="8">
        <v>644</v>
      </c>
      <c r="AQ58" t="s">
        <v>76</v>
      </c>
      <c r="AU58" t="s">
        <v>1342</v>
      </c>
      <c r="AV58" t="s">
        <v>108</v>
      </c>
      <c r="AY58" t="s">
        <v>1438</v>
      </c>
      <c r="BP58" s="6" t="s">
        <v>1489</v>
      </c>
      <c r="BQ58">
        <v>11</v>
      </c>
      <c r="BR58" t="s">
        <v>85</v>
      </c>
    </row>
    <row r="59" spans="1:70" x14ac:dyDescent="0.25">
      <c r="A59">
        <v>58</v>
      </c>
      <c r="B59" t="s">
        <v>402</v>
      </c>
      <c r="C59" t="s">
        <v>403</v>
      </c>
      <c r="D59" s="4" t="s">
        <v>404</v>
      </c>
      <c r="H59" t="s">
        <v>90</v>
      </c>
      <c r="J59" s="6" t="s">
        <v>913</v>
      </c>
      <c r="K59" s="4" t="s">
        <v>86</v>
      </c>
      <c r="L59" t="s">
        <v>72</v>
      </c>
      <c r="M59" s="7" t="s">
        <v>73</v>
      </c>
      <c r="N59" t="s">
        <v>1102</v>
      </c>
      <c r="P59">
        <v>1111111111</v>
      </c>
      <c r="S59" s="4" t="s">
        <v>403</v>
      </c>
      <c r="AB59" s="4"/>
      <c r="AL59" s="8">
        <v>645</v>
      </c>
      <c r="AQ59" t="s">
        <v>76</v>
      </c>
      <c r="AU59" t="s">
        <v>1343</v>
      </c>
      <c r="AV59" t="s">
        <v>108</v>
      </c>
      <c r="AY59" t="s">
        <v>1422</v>
      </c>
      <c r="BP59" s="6" t="s">
        <v>1489</v>
      </c>
      <c r="BQ59">
        <v>11</v>
      </c>
      <c r="BR59" t="s">
        <v>85</v>
      </c>
    </row>
    <row r="60" spans="1:70" x14ac:dyDescent="0.25">
      <c r="A60">
        <v>59</v>
      </c>
      <c r="B60" t="s">
        <v>405</v>
      </c>
      <c r="C60" t="s">
        <v>406</v>
      </c>
      <c r="D60" s="4" t="s">
        <v>407</v>
      </c>
      <c r="H60" t="s">
        <v>90</v>
      </c>
      <c r="J60" s="6" t="s">
        <v>914</v>
      </c>
      <c r="K60" s="4" t="s">
        <v>71</v>
      </c>
      <c r="L60" t="s">
        <v>72</v>
      </c>
      <c r="M60" s="7" t="s">
        <v>186</v>
      </c>
      <c r="N60" t="s">
        <v>1112</v>
      </c>
      <c r="P60">
        <v>1111111111</v>
      </c>
      <c r="S60" s="4" t="s">
        <v>406</v>
      </c>
      <c r="AB60" s="4" t="s">
        <v>1185</v>
      </c>
      <c r="AL60" s="8">
        <v>646</v>
      </c>
      <c r="AQ60" t="s">
        <v>76</v>
      </c>
      <c r="AU60" t="s">
        <v>1344</v>
      </c>
      <c r="AV60" t="s">
        <v>108</v>
      </c>
      <c r="AY60" t="s">
        <v>1439</v>
      </c>
      <c r="BP60" s="6" t="s">
        <v>1489</v>
      </c>
      <c r="BQ60">
        <v>11</v>
      </c>
      <c r="BR60" t="s">
        <v>85</v>
      </c>
    </row>
    <row r="61" spans="1:70" x14ac:dyDescent="0.25">
      <c r="A61">
        <v>60</v>
      </c>
      <c r="B61" t="s">
        <v>408</v>
      </c>
      <c r="C61" t="s">
        <v>409</v>
      </c>
      <c r="D61" s="4" t="s">
        <v>410</v>
      </c>
      <c r="H61" t="s">
        <v>90</v>
      </c>
      <c r="J61" s="6" t="s">
        <v>915</v>
      </c>
      <c r="K61" s="4" t="s">
        <v>86</v>
      </c>
      <c r="L61" t="s">
        <v>72</v>
      </c>
      <c r="M61" s="7" t="s">
        <v>73</v>
      </c>
      <c r="N61" t="s">
        <v>139</v>
      </c>
      <c r="P61">
        <v>1111111111</v>
      </c>
      <c r="S61" s="4" t="s">
        <v>409</v>
      </c>
      <c r="AB61" s="4" t="s">
        <v>1186</v>
      </c>
      <c r="AL61" s="8">
        <v>647</v>
      </c>
      <c r="AQ61" t="s">
        <v>76</v>
      </c>
      <c r="AU61" t="s">
        <v>1316</v>
      </c>
      <c r="AV61" t="s">
        <v>108</v>
      </c>
      <c r="AY61" t="s">
        <v>1424</v>
      </c>
      <c r="BP61" s="6" t="s">
        <v>1489</v>
      </c>
      <c r="BQ61">
        <v>11</v>
      </c>
      <c r="BR61" t="s">
        <v>85</v>
      </c>
    </row>
    <row r="62" spans="1:70" x14ac:dyDescent="0.25">
      <c r="A62">
        <v>61</v>
      </c>
      <c r="B62" t="s">
        <v>265</v>
      </c>
      <c r="C62" t="s">
        <v>411</v>
      </c>
      <c r="D62" s="4" t="s">
        <v>412</v>
      </c>
      <c r="H62" t="s">
        <v>90</v>
      </c>
      <c r="J62" s="6" t="s">
        <v>916</v>
      </c>
      <c r="K62" s="4" t="s">
        <v>71</v>
      </c>
      <c r="L62" t="s">
        <v>72</v>
      </c>
      <c r="M62" s="7" t="s">
        <v>73</v>
      </c>
      <c r="N62" t="s">
        <v>1097</v>
      </c>
      <c r="P62">
        <v>1111111111</v>
      </c>
      <c r="S62" s="4" t="s">
        <v>411</v>
      </c>
      <c r="AB62" s="4"/>
      <c r="AL62" s="8">
        <v>648</v>
      </c>
      <c r="AQ62" t="s">
        <v>76</v>
      </c>
      <c r="AU62" t="s">
        <v>1342</v>
      </c>
      <c r="AV62" t="s">
        <v>108</v>
      </c>
      <c r="AY62" t="s">
        <v>1422</v>
      </c>
      <c r="BP62" s="6" t="s">
        <v>1489</v>
      </c>
      <c r="BQ62">
        <v>11</v>
      </c>
      <c r="BR62" t="s">
        <v>85</v>
      </c>
    </row>
    <row r="63" spans="1:70" x14ac:dyDescent="0.25">
      <c r="A63">
        <v>62</v>
      </c>
      <c r="B63" t="s">
        <v>413</v>
      </c>
      <c r="C63" t="s">
        <v>259</v>
      </c>
      <c r="D63" s="4" t="s">
        <v>414</v>
      </c>
      <c r="H63" t="s">
        <v>90</v>
      </c>
      <c r="J63" s="6" t="s">
        <v>917</v>
      </c>
      <c r="K63" s="4" t="s">
        <v>71</v>
      </c>
      <c r="M63" s="7" t="s">
        <v>186</v>
      </c>
      <c r="N63" t="s">
        <v>1096</v>
      </c>
      <c r="P63">
        <v>1111111111</v>
      </c>
      <c r="S63" s="4" t="s">
        <v>259</v>
      </c>
      <c r="AB63" s="4"/>
      <c r="AL63" s="8">
        <v>649</v>
      </c>
      <c r="AQ63" t="s">
        <v>76</v>
      </c>
      <c r="AU63" t="s">
        <v>1316</v>
      </c>
      <c r="AV63" t="s">
        <v>108</v>
      </c>
      <c r="AY63" t="s">
        <v>1422</v>
      </c>
      <c r="BP63" s="6" t="s">
        <v>1489</v>
      </c>
      <c r="BQ63">
        <v>11</v>
      </c>
      <c r="BR63" t="s">
        <v>85</v>
      </c>
    </row>
    <row r="64" spans="1:70" x14ac:dyDescent="0.25">
      <c r="A64">
        <v>63</v>
      </c>
      <c r="B64" t="s">
        <v>415</v>
      </c>
      <c r="C64" t="s">
        <v>416</v>
      </c>
      <c r="D64" s="4" t="s">
        <v>417</v>
      </c>
      <c r="H64" t="s">
        <v>90</v>
      </c>
      <c r="J64" s="6" t="s">
        <v>918</v>
      </c>
      <c r="K64" s="4" t="s">
        <v>71</v>
      </c>
      <c r="L64" t="s">
        <v>72</v>
      </c>
      <c r="M64" s="7" t="s">
        <v>186</v>
      </c>
      <c r="N64" t="s">
        <v>1096</v>
      </c>
      <c r="P64">
        <v>1111111111</v>
      </c>
      <c r="S64" s="4" t="s">
        <v>416</v>
      </c>
      <c r="AB64" s="4"/>
      <c r="AL64" s="8">
        <v>650</v>
      </c>
      <c r="AQ64" t="s">
        <v>76</v>
      </c>
      <c r="AU64" t="s">
        <v>1316</v>
      </c>
      <c r="AV64" t="s">
        <v>108</v>
      </c>
      <c r="AY64" t="s">
        <v>1428</v>
      </c>
      <c r="BP64" s="6" t="s">
        <v>1489</v>
      </c>
      <c r="BQ64">
        <v>11</v>
      </c>
      <c r="BR64" t="s">
        <v>85</v>
      </c>
    </row>
    <row r="65" spans="1:70" x14ac:dyDescent="0.25">
      <c r="A65">
        <v>64</v>
      </c>
      <c r="B65" t="s">
        <v>273</v>
      </c>
      <c r="C65" t="s">
        <v>418</v>
      </c>
      <c r="D65" s="4" t="s">
        <v>419</v>
      </c>
      <c r="H65" t="s">
        <v>90</v>
      </c>
      <c r="J65" s="6" t="s">
        <v>891</v>
      </c>
      <c r="K65" s="4" t="s">
        <v>71</v>
      </c>
      <c r="L65" t="s">
        <v>72</v>
      </c>
      <c r="M65" s="7" t="s">
        <v>73</v>
      </c>
      <c r="N65" t="s">
        <v>1113</v>
      </c>
      <c r="P65">
        <v>1111111111</v>
      </c>
      <c r="S65" s="4" t="s">
        <v>418</v>
      </c>
      <c r="AB65" s="4" t="s">
        <v>1187</v>
      </c>
      <c r="AL65" s="8">
        <v>651</v>
      </c>
      <c r="AQ65" t="s">
        <v>76</v>
      </c>
      <c r="AU65" t="s">
        <v>1345</v>
      </c>
      <c r="AV65" t="s">
        <v>108</v>
      </c>
      <c r="AY65" t="s">
        <v>1426</v>
      </c>
      <c r="BP65" s="6" t="s">
        <v>1490</v>
      </c>
      <c r="BQ65">
        <v>11</v>
      </c>
      <c r="BR65" t="s">
        <v>85</v>
      </c>
    </row>
    <row r="66" spans="1:70" x14ac:dyDescent="0.25">
      <c r="A66">
        <v>65</v>
      </c>
      <c r="B66" t="s">
        <v>420</v>
      </c>
      <c r="C66" t="s">
        <v>421</v>
      </c>
      <c r="D66" s="4" t="s">
        <v>422</v>
      </c>
      <c r="H66" t="s">
        <v>90</v>
      </c>
      <c r="J66" s="6" t="s">
        <v>919</v>
      </c>
      <c r="K66" s="4" t="s">
        <v>86</v>
      </c>
      <c r="M66" s="7" t="s">
        <v>73</v>
      </c>
      <c r="N66" t="s">
        <v>1114</v>
      </c>
      <c r="P66">
        <v>1111111111</v>
      </c>
      <c r="S66" s="4" t="s">
        <v>421</v>
      </c>
      <c r="AB66" s="4" t="s">
        <v>1188</v>
      </c>
      <c r="AL66" s="8">
        <v>652</v>
      </c>
      <c r="AQ66" t="s">
        <v>76</v>
      </c>
      <c r="AU66" t="s">
        <v>1316</v>
      </c>
      <c r="AV66" t="s">
        <v>108</v>
      </c>
      <c r="AY66" t="s">
        <v>1426</v>
      </c>
      <c r="BP66" s="6" t="s">
        <v>1489</v>
      </c>
      <c r="BQ66">
        <v>11</v>
      </c>
      <c r="BR66" t="s">
        <v>85</v>
      </c>
    </row>
    <row r="67" spans="1:70" x14ac:dyDescent="0.25">
      <c r="A67">
        <v>66</v>
      </c>
      <c r="B67" t="s">
        <v>423</v>
      </c>
      <c r="C67" t="s">
        <v>424</v>
      </c>
      <c r="D67" s="4" t="s">
        <v>425</v>
      </c>
      <c r="H67" t="s">
        <v>90</v>
      </c>
      <c r="J67" s="6" t="s">
        <v>920</v>
      </c>
      <c r="K67" s="4" t="s">
        <v>86</v>
      </c>
      <c r="L67" t="s">
        <v>72</v>
      </c>
      <c r="M67" s="7" t="s">
        <v>73</v>
      </c>
      <c r="N67" t="s">
        <v>139</v>
      </c>
      <c r="P67">
        <v>1111111111</v>
      </c>
      <c r="S67" s="4" t="s">
        <v>424</v>
      </c>
      <c r="AB67" s="4" t="s">
        <v>614</v>
      </c>
      <c r="AL67" s="8">
        <v>653</v>
      </c>
      <c r="AQ67" t="s">
        <v>76</v>
      </c>
      <c r="AU67" t="s">
        <v>1346</v>
      </c>
      <c r="AV67" t="s">
        <v>108</v>
      </c>
      <c r="AY67" t="s">
        <v>1424</v>
      </c>
      <c r="BP67" s="6" t="s">
        <v>1489</v>
      </c>
      <c r="BQ67">
        <v>11</v>
      </c>
      <c r="BR67" t="s">
        <v>85</v>
      </c>
    </row>
    <row r="68" spans="1:70" x14ac:dyDescent="0.25">
      <c r="A68">
        <v>67</v>
      </c>
      <c r="B68" t="s">
        <v>426</v>
      </c>
      <c r="C68" t="s">
        <v>262</v>
      </c>
      <c r="D68" s="4" t="s">
        <v>427</v>
      </c>
      <c r="H68" t="s">
        <v>90</v>
      </c>
      <c r="J68" s="6" t="s">
        <v>921</v>
      </c>
      <c r="K68" s="4" t="s">
        <v>71</v>
      </c>
      <c r="L68" t="s">
        <v>72</v>
      </c>
      <c r="M68" s="7" t="s">
        <v>73</v>
      </c>
      <c r="N68" t="s">
        <v>1098</v>
      </c>
      <c r="P68">
        <v>1111111111</v>
      </c>
      <c r="S68" s="4" t="s">
        <v>262</v>
      </c>
      <c r="AB68" s="4"/>
      <c r="AL68" s="8">
        <v>654</v>
      </c>
      <c r="AQ68" t="s">
        <v>76</v>
      </c>
      <c r="AU68" t="s">
        <v>1316</v>
      </c>
      <c r="AV68" t="s">
        <v>108</v>
      </c>
      <c r="AY68" t="s">
        <v>1420</v>
      </c>
      <c r="BP68" s="6" t="s">
        <v>1489</v>
      </c>
      <c r="BQ68">
        <v>11</v>
      </c>
      <c r="BR68" t="s">
        <v>85</v>
      </c>
    </row>
    <row r="69" spans="1:70" x14ac:dyDescent="0.25">
      <c r="A69">
        <v>68</v>
      </c>
      <c r="B69" t="s">
        <v>428</v>
      </c>
      <c r="C69" t="s">
        <v>256</v>
      </c>
      <c r="D69" s="4" t="s">
        <v>429</v>
      </c>
      <c r="H69" t="s">
        <v>90</v>
      </c>
      <c r="J69" s="6" t="s">
        <v>922</v>
      </c>
      <c r="K69" s="4" t="s">
        <v>71</v>
      </c>
      <c r="M69" s="7" t="s">
        <v>73</v>
      </c>
      <c r="N69" t="s">
        <v>139</v>
      </c>
      <c r="P69">
        <v>1111111111</v>
      </c>
      <c r="S69" s="4" t="s">
        <v>256</v>
      </c>
      <c r="AB69" s="4"/>
      <c r="AL69" s="8">
        <v>655</v>
      </c>
      <c r="AQ69" t="s">
        <v>76</v>
      </c>
      <c r="AU69" t="s">
        <v>1347</v>
      </c>
      <c r="AV69" t="s">
        <v>108</v>
      </c>
      <c r="AY69" t="s">
        <v>1422</v>
      </c>
      <c r="BP69" s="6" t="s">
        <v>1489</v>
      </c>
      <c r="BQ69">
        <v>11</v>
      </c>
      <c r="BR69" t="s">
        <v>85</v>
      </c>
    </row>
    <row r="70" spans="1:70" x14ac:dyDescent="0.25">
      <c r="A70">
        <v>69</v>
      </c>
      <c r="B70" t="s">
        <v>430</v>
      </c>
      <c r="C70" t="s">
        <v>271</v>
      </c>
      <c r="D70" s="4" t="s">
        <v>318</v>
      </c>
      <c r="H70" t="s">
        <v>90</v>
      </c>
      <c r="J70" s="6" t="s">
        <v>923</v>
      </c>
      <c r="K70" s="4" t="s">
        <v>86</v>
      </c>
      <c r="L70" t="s">
        <v>72</v>
      </c>
      <c r="M70" s="7" t="s">
        <v>73</v>
      </c>
      <c r="N70" t="s">
        <v>1098</v>
      </c>
      <c r="P70">
        <v>1111111111</v>
      </c>
      <c r="S70" s="4" t="s">
        <v>271</v>
      </c>
      <c r="AB70" s="4" t="s">
        <v>1189</v>
      </c>
      <c r="AL70" s="8">
        <v>656</v>
      </c>
      <c r="AQ70" t="s">
        <v>76</v>
      </c>
      <c r="AU70" t="s">
        <v>1348</v>
      </c>
      <c r="AV70" t="s">
        <v>108</v>
      </c>
      <c r="AY70" t="s">
        <v>1440</v>
      </c>
      <c r="BP70" s="6" t="s">
        <v>1489</v>
      </c>
      <c r="BQ70">
        <v>11</v>
      </c>
      <c r="BR70" t="s">
        <v>85</v>
      </c>
    </row>
    <row r="71" spans="1:70" x14ac:dyDescent="0.25">
      <c r="A71">
        <v>70</v>
      </c>
      <c r="B71" t="s">
        <v>431</v>
      </c>
      <c r="C71" t="s">
        <v>432</v>
      </c>
      <c r="D71" s="4" t="s">
        <v>433</v>
      </c>
      <c r="H71" t="s">
        <v>90</v>
      </c>
      <c r="J71" s="6" t="s">
        <v>924</v>
      </c>
      <c r="K71" s="4" t="s">
        <v>86</v>
      </c>
      <c r="L71" t="s">
        <v>139</v>
      </c>
      <c r="M71" s="7" t="s">
        <v>73</v>
      </c>
      <c r="P71">
        <v>1111111111</v>
      </c>
      <c r="S71" s="4" t="s">
        <v>432</v>
      </c>
      <c r="AB71" s="4" t="s">
        <v>1190</v>
      </c>
      <c r="AL71" s="8">
        <v>657</v>
      </c>
      <c r="AQ71" t="s">
        <v>76</v>
      </c>
      <c r="AU71" t="s">
        <v>1349</v>
      </c>
      <c r="AV71" t="s">
        <v>108</v>
      </c>
      <c r="AY71" t="s">
        <v>1441</v>
      </c>
      <c r="BP71" s="6" t="s">
        <v>1489</v>
      </c>
      <c r="BQ71">
        <v>11</v>
      </c>
      <c r="BR71" t="s">
        <v>85</v>
      </c>
    </row>
    <row r="72" spans="1:70" x14ac:dyDescent="0.25">
      <c r="A72">
        <v>71</v>
      </c>
      <c r="B72" t="s">
        <v>434</v>
      </c>
      <c r="C72" t="s">
        <v>287</v>
      </c>
      <c r="D72" s="4" t="s">
        <v>435</v>
      </c>
      <c r="H72" t="s">
        <v>90</v>
      </c>
      <c r="J72" s="6" t="s">
        <v>925</v>
      </c>
      <c r="K72" s="4" t="s">
        <v>71</v>
      </c>
      <c r="L72" t="s">
        <v>139</v>
      </c>
      <c r="M72" s="7" t="s">
        <v>73</v>
      </c>
      <c r="P72">
        <v>1111111111</v>
      </c>
      <c r="S72" s="4" t="s">
        <v>287</v>
      </c>
      <c r="AB72" s="4"/>
      <c r="AL72" s="8">
        <v>658</v>
      </c>
      <c r="AQ72" t="s">
        <v>76</v>
      </c>
      <c r="AU72" t="s">
        <v>1339</v>
      </c>
      <c r="AV72" t="s">
        <v>108</v>
      </c>
      <c r="AY72" t="s">
        <v>1422</v>
      </c>
      <c r="BP72" s="6" t="s">
        <v>1489</v>
      </c>
      <c r="BQ72">
        <v>11</v>
      </c>
      <c r="BR72" t="s">
        <v>85</v>
      </c>
    </row>
    <row r="73" spans="1:70" x14ac:dyDescent="0.25">
      <c r="A73">
        <v>72</v>
      </c>
      <c r="B73" t="s">
        <v>436</v>
      </c>
      <c r="C73" t="s">
        <v>437</v>
      </c>
      <c r="D73" s="4" t="s">
        <v>438</v>
      </c>
      <c r="H73" t="s">
        <v>90</v>
      </c>
      <c r="J73" s="6" t="s">
        <v>926</v>
      </c>
      <c r="K73" s="4" t="s">
        <v>71</v>
      </c>
      <c r="L73" t="s">
        <v>72</v>
      </c>
      <c r="M73" s="7" t="s">
        <v>73</v>
      </c>
      <c r="N73" t="s">
        <v>1103</v>
      </c>
      <c r="P73">
        <v>1111111111</v>
      </c>
      <c r="S73" s="4" t="s">
        <v>437</v>
      </c>
      <c r="AB73" s="4" t="s">
        <v>416</v>
      </c>
      <c r="AL73" s="8">
        <v>659</v>
      </c>
      <c r="AQ73" t="s">
        <v>76</v>
      </c>
      <c r="AU73" t="s">
        <v>1316</v>
      </c>
      <c r="AV73" t="s">
        <v>108</v>
      </c>
      <c r="AY73" t="s">
        <v>1426</v>
      </c>
      <c r="BP73" s="6" t="s">
        <v>1489</v>
      </c>
      <c r="BQ73">
        <v>11</v>
      </c>
      <c r="BR73" t="s">
        <v>85</v>
      </c>
    </row>
    <row r="74" spans="1:70" x14ac:dyDescent="0.25">
      <c r="A74">
        <v>73</v>
      </c>
      <c r="B74" t="s">
        <v>439</v>
      </c>
      <c r="C74" t="s">
        <v>440</v>
      </c>
      <c r="D74" s="4" t="s">
        <v>441</v>
      </c>
      <c r="H74" t="s">
        <v>90</v>
      </c>
      <c r="J74" s="6" t="s">
        <v>927</v>
      </c>
      <c r="K74" s="4" t="s">
        <v>71</v>
      </c>
      <c r="L74" t="s">
        <v>72</v>
      </c>
      <c r="M74" s="7" t="s">
        <v>73</v>
      </c>
      <c r="N74" t="s">
        <v>1102</v>
      </c>
      <c r="P74">
        <v>1111111111</v>
      </c>
      <c r="S74" s="4" t="s">
        <v>440</v>
      </c>
      <c r="AB74" s="4"/>
      <c r="AL74" s="8">
        <v>660</v>
      </c>
      <c r="AQ74" t="s">
        <v>76</v>
      </c>
      <c r="AU74" t="s">
        <v>1350</v>
      </c>
      <c r="AV74" t="s">
        <v>108</v>
      </c>
      <c r="AY74" t="s">
        <v>1422</v>
      </c>
      <c r="BP74" s="6" t="s">
        <v>1489</v>
      </c>
      <c r="BQ74">
        <v>11</v>
      </c>
      <c r="BR74" t="s">
        <v>85</v>
      </c>
    </row>
    <row r="75" spans="1:70" x14ac:dyDescent="0.25">
      <c r="A75">
        <v>74</v>
      </c>
      <c r="B75" t="s">
        <v>442</v>
      </c>
      <c r="C75" t="s">
        <v>443</v>
      </c>
      <c r="D75" s="4" t="s">
        <v>444</v>
      </c>
      <c r="H75" t="s">
        <v>90</v>
      </c>
      <c r="J75" s="6" t="s">
        <v>928</v>
      </c>
      <c r="K75" s="4" t="s">
        <v>71</v>
      </c>
      <c r="L75" t="s">
        <v>72</v>
      </c>
      <c r="M75" s="7" t="s">
        <v>73</v>
      </c>
      <c r="N75" t="s">
        <v>1115</v>
      </c>
      <c r="P75">
        <v>1111111111</v>
      </c>
      <c r="S75" s="4" t="s">
        <v>443</v>
      </c>
      <c r="AB75" s="4" t="s">
        <v>1191</v>
      </c>
      <c r="AL75" s="8">
        <v>661</v>
      </c>
      <c r="AQ75" t="s">
        <v>76</v>
      </c>
      <c r="AU75" t="s">
        <v>1316</v>
      </c>
      <c r="AV75" t="s">
        <v>108</v>
      </c>
      <c r="AY75" t="s">
        <v>1426</v>
      </c>
      <c r="BP75" s="6" t="s">
        <v>1489</v>
      </c>
      <c r="BQ75">
        <v>11</v>
      </c>
      <c r="BR75" t="s">
        <v>85</v>
      </c>
    </row>
    <row r="76" spans="1:70" x14ac:dyDescent="0.25">
      <c r="A76">
        <v>75</v>
      </c>
      <c r="B76" t="s">
        <v>445</v>
      </c>
      <c r="C76" t="s">
        <v>446</v>
      </c>
      <c r="D76" s="4" t="s">
        <v>447</v>
      </c>
      <c r="H76" t="s">
        <v>90</v>
      </c>
      <c r="J76" s="6" t="s">
        <v>929</v>
      </c>
      <c r="K76" s="4" t="s">
        <v>86</v>
      </c>
      <c r="M76" s="7" t="s">
        <v>73</v>
      </c>
      <c r="N76" t="s">
        <v>1116</v>
      </c>
      <c r="P76">
        <v>1111111111</v>
      </c>
      <c r="S76" s="4" t="s">
        <v>446</v>
      </c>
      <c r="AB76" s="4"/>
      <c r="AL76" s="8">
        <v>662</v>
      </c>
      <c r="AQ76" t="s">
        <v>76</v>
      </c>
      <c r="AU76" t="s">
        <v>1351</v>
      </c>
      <c r="AV76" t="s">
        <v>108</v>
      </c>
      <c r="AY76" t="s">
        <v>1442</v>
      </c>
      <c r="BP76" s="6" t="s">
        <v>1489</v>
      </c>
      <c r="BQ76">
        <v>11</v>
      </c>
      <c r="BR76" t="s">
        <v>85</v>
      </c>
    </row>
    <row r="77" spans="1:70" x14ac:dyDescent="0.25">
      <c r="A77">
        <v>76</v>
      </c>
      <c r="B77" t="s">
        <v>448</v>
      </c>
      <c r="C77" t="s">
        <v>449</v>
      </c>
      <c r="D77" s="4" t="s">
        <v>450</v>
      </c>
      <c r="H77" t="s">
        <v>90</v>
      </c>
      <c r="J77" s="6" t="s">
        <v>930</v>
      </c>
      <c r="K77" s="4" t="s">
        <v>71</v>
      </c>
      <c r="L77" t="s">
        <v>72</v>
      </c>
      <c r="M77" s="7" t="s">
        <v>73</v>
      </c>
      <c r="N77" t="s">
        <v>1110</v>
      </c>
      <c r="P77">
        <v>1111111111</v>
      </c>
      <c r="S77" s="4" t="s">
        <v>449</v>
      </c>
      <c r="AB77" s="4" t="s">
        <v>1192</v>
      </c>
      <c r="AL77" s="8">
        <v>663</v>
      </c>
      <c r="AQ77" t="s">
        <v>76</v>
      </c>
      <c r="AU77" t="s">
        <v>1316</v>
      </c>
      <c r="AV77" t="s">
        <v>108</v>
      </c>
      <c r="AY77" t="s">
        <v>1434</v>
      </c>
      <c r="BP77" s="6" t="s">
        <v>1489</v>
      </c>
      <c r="BQ77">
        <v>11</v>
      </c>
      <c r="BR77" t="s">
        <v>85</v>
      </c>
    </row>
    <row r="78" spans="1:70" x14ac:dyDescent="0.25">
      <c r="A78">
        <v>77</v>
      </c>
      <c r="B78" t="s">
        <v>439</v>
      </c>
      <c r="C78" t="s">
        <v>451</v>
      </c>
      <c r="D78" s="4" t="s">
        <v>318</v>
      </c>
      <c r="H78" t="s">
        <v>90</v>
      </c>
      <c r="J78" s="6" t="s">
        <v>931</v>
      </c>
      <c r="K78" s="4" t="s">
        <v>71</v>
      </c>
      <c r="L78" t="s">
        <v>72</v>
      </c>
      <c r="M78" s="7" t="s">
        <v>186</v>
      </c>
      <c r="N78" t="s">
        <v>1100</v>
      </c>
      <c r="P78">
        <v>1111111111</v>
      </c>
      <c r="S78" s="4" t="s">
        <v>451</v>
      </c>
      <c r="AB78" s="4" t="s">
        <v>1193</v>
      </c>
      <c r="AL78" s="8">
        <v>664</v>
      </c>
      <c r="AQ78" t="s">
        <v>76</v>
      </c>
      <c r="AU78" t="s">
        <v>1316</v>
      </c>
      <c r="AV78" t="s">
        <v>108</v>
      </c>
      <c r="AY78" t="s">
        <v>1424</v>
      </c>
      <c r="BP78" s="6" t="s">
        <v>1489</v>
      </c>
      <c r="BQ78">
        <v>11</v>
      </c>
      <c r="BR78" t="s">
        <v>85</v>
      </c>
    </row>
    <row r="79" spans="1:70" x14ac:dyDescent="0.25">
      <c r="A79">
        <v>78</v>
      </c>
      <c r="B79" t="s">
        <v>452</v>
      </c>
      <c r="C79" t="s">
        <v>287</v>
      </c>
      <c r="D79" s="4" t="s">
        <v>453</v>
      </c>
      <c r="H79" t="s">
        <v>90</v>
      </c>
      <c r="J79" s="6" t="s">
        <v>932</v>
      </c>
      <c r="K79" s="4" t="s">
        <v>71</v>
      </c>
      <c r="L79" t="s">
        <v>72</v>
      </c>
      <c r="M79" s="7" t="s">
        <v>186</v>
      </c>
      <c r="N79" t="s">
        <v>1117</v>
      </c>
      <c r="P79">
        <v>1111111111</v>
      </c>
      <c r="S79" s="4" t="s">
        <v>287</v>
      </c>
      <c r="AB79" s="4" t="s">
        <v>852</v>
      </c>
      <c r="AL79" s="8">
        <v>665</v>
      </c>
      <c r="AQ79" t="s">
        <v>76</v>
      </c>
      <c r="AU79" t="s">
        <v>1352</v>
      </c>
      <c r="AV79" t="s">
        <v>108</v>
      </c>
      <c r="AY79" t="s">
        <v>1430</v>
      </c>
      <c r="BP79" s="6" t="s">
        <v>1489</v>
      </c>
      <c r="BQ79">
        <v>11</v>
      </c>
      <c r="BR79" t="s">
        <v>85</v>
      </c>
    </row>
    <row r="80" spans="1:70" x14ac:dyDescent="0.25">
      <c r="A80">
        <v>79</v>
      </c>
      <c r="B80" t="s">
        <v>338</v>
      </c>
      <c r="C80" t="s">
        <v>454</v>
      </c>
      <c r="D80" s="4" t="s">
        <v>455</v>
      </c>
      <c r="H80" t="s">
        <v>90</v>
      </c>
      <c r="J80" s="6" t="s">
        <v>933</v>
      </c>
      <c r="K80" s="4" t="s">
        <v>86</v>
      </c>
      <c r="L80" t="s">
        <v>72</v>
      </c>
      <c r="M80" s="7" t="s">
        <v>73</v>
      </c>
      <c r="N80" t="s">
        <v>1098</v>
      </c>
      <c r="P80">
        <v>1111111111</v>
      </c>
      <c r="S80" s="4" t="s">
        <v>454</v>
      </c>
      <c r="AB80" s="4" t="s">
        <v>1194</v>
      </c>
      <c r="AL80" s="8">
        <v>666</v>
      </c>
      <c r="AQ80" t="s">
        <v>76</v>
      </c>
      <c r="AU80" t="s">
        <v>1322</v>
      </c>
      <c r="AV80" t="s">
        <v>108</v>
      </c>
      <c r="AY80" t="s">
        <v>1435</v>
      </c>
      <c r="BP80" s="6" t="s">
        <v>1489</v>
      </c>
      <c r="BQ80">
        <v>11</v>
      </c>
      <c r="BR80" t="s">
        <v>85</v>
      </c>
    </row>
    <row r="81" spans="1:70" x14ac:dyDescent="0.25">
      <c r="A81">
        <v>80</v>
      </c>
      <c r="B81" t="s">
        <v>456</v>
      </c>
      <c r="C81" t="s">
        <v>457</v>
      </c>
      <c r="D81" s="4" t="s">
        <v>365</v>
      </c>
      <c r="H81" t="s">
        <v>90</v>
      </c>
      <c r="J81" s="6" t="s">
        <v>874</v>
      </c>
      <c r="K81" s="4" t="s">
        <v>86</v>
      </c>
      <c r="M81" s="7" t="s">
        <v>73</v>
      </c>
      <c r="N81" t="s">
        <v>1102</v>
      </c>
      <c r="P81">
        <v>1111111111</v>
      </c>
      <c r="S81" s="4" t="s">
        <v>457</v>
      </c>
      <c r="AB81" s="4"/>
      <c r="AL81" s="8">
        <v>667</v>
      </c>
      <c r="AQ81" t="s">
        <v>76</v>
      </c>
      <c r="AU81" t="s">
        <v>1353</v>
      </c>
      <c r="AV81" t="s">
        <v>108</v>
      </c>
      <c r="AY81" t="s">
        <v>1440</v>
      </c>
      <c r="BP81" s="6" t="s">
        <v>1489</v>
      </c>
      <c r="BQ81">
        <v>11</v>
      </c>
      <c r="BR81" t="s">
        <v>85</v>
      </c>
    </row>
    <row r="82" spans="1:70" x14ac:dyDescent="0.25">
      <c r="A82">
        <v>81</v>
      </c>
      <c r="B82" t="s">
        <v>458</v>
      </c>
      <c r="C82" t="s">
        <v>316</v>
      </c>
      <c r="D82" s="4" t="s">
        <v>459</v>
      </c>
      <c r="H82" t="s">
        <v>90</v>
      </c>
      <c r="J82" s="6" t="s">
        <v>934</v>
      </c>
      <c r="K82" s="4" t="s">
        <v>71</v>
      </c>
      <c r="L82" t="s">
        <v>72</v>
      </c>
      <c r="M82" s="7" t="s">
        <v>73</v>
      </c>
      <c r="N82" t="s">
        <v>1102</v>
      </c>
      <c r="P82">
        <v>1111111111</v>
      </c>
      <c r="S82" s="4" t="s">
        <v>316</v>
      </c>
      <c r="AB82" s="4" t="s">
        <v>1195</v>
      </c>
      <c r="AL82" s="8">
        <v>668</v>
      </c>
      <c r="AQ82" t="s">
        <v>76</v>
      </c>
      <c r="AU82" t="s">
        <v>1316</v>
      </c>
      <c r="AV82" t="s">
        <v>108</v>
      </c>
      <c r="AY82" t="s">
        <v>1426</v>
      </c>
      <c r="BP82" s="6" t="s">
        <v>1489</v>
      </c>
      <c r="BQ82">
        <v>11</v>
      </c>
      <c r="BR82" t="s">
        <v>85</v>
      </c>
    </row>
    <row r="83" spans="1:70" x14ac:dyDescent="0.25">
      <c r="A83">
        <v>82</v>
      </c>
      <c r="B83" t="s">
        <v>460</v>
      </c>
      <c r="C83" t="s">
        <v>461</v>
      </c>
      <c r="D83" s="4" t="s">
        <v>462</v>
      </c>
      <c r="H83" t="s">
        <v>90</v>
      </c>
      <c r="J83" s="6" t="s">
        <v>935</v>
      </c>
      <c r="K83" s="4" t="s">
        <v>71</v>
      </c>
      <c r="L83" t="s">
        <v>72</v>
      </c>
      <c r="M83" s="7" t="s">
        <v>73</v>
      </c>
      <c r="N83" t="s">
        <v>1102</v>
      </c>
      <c r="P83">
        <v>1111111111</v>
      </c>
      <c r="S83" s="4" t="s">
        <v>461</v>
      </c>
      <c r="AB83" s="4" t="s">
        <v>1196</v>
      </c>
      <c r="AL83" s="8">
        <v>669</v>
      </c>
      <c r="AQ83" t="s">
        <v>76</v>
      </c>
      <c r="AU83" t="s">
        <v>1316</v>
      </c>
      <c r="AV83" t="s">
        <v>108</v>
      </c>
      <c r="AY83" t="s">
        <v>1426</v>
      </c>
      <c r="BP83" s="6" t="s">
        <v>1492</v>
      </c>
      <c r="BQ83">
        <v>11</v>
      </c>
      <c r="BR83" t="s">
        <v>85</v>
      </c>
    </row>
    <row r="84" spans="1:70" x14ac:dyDescent="0.25">
      <c r="A84">
        <v>83</v>
      </c>
      <c r="B84" t="s">
        <v>463</v>
      </c>
      <c r="C84" t="s">
        <v>279</v>
      </c>
      <c r="D84" s="4" t="s">
        <v>464</v>
      </c>
      <c r="H84" t="s">
        <v>90</v>
      </c>
      <c r="J84" s="6" t="s">
        <v>936</v>
      </c>
      <c r="K84" s="4" t="s">
        <v>71</v>
      </c>
      <c r="L84" t="s">
        <v>72</v>
      </c>
      <c r="M84" s="7" t="s">
        <v>73</v>
      </c>
      <c r="N84" t="s">
        <v>1113</v>
      </c>
      <c r="P84">
        <v>1111111111</v>
      </c>
      <c r="S84" s="4" t="s">
        <v>279</v>
      </c>
      <c r="AB84" s="4" t="s">
        <v>1197</v>
      </c>
      <c r="AL84" s="8">
        <v>670</v>
      </c>
      <c r="AQ84" t="s">
        <v>76</v>
      </c>
      <c r="AU84" t="s">
        <v>1316</v>
      </c>
      <c r="AV84" t="s">
        <v>108</v>
      </c>
      <c r="AY84" t="s">
        <v>1426</v>
      </c>
      <c r="BP84" s="6" t="s">
        <v>1489</v>
      </c>
      <c r="BQ84">
        <v>11</v>
      </c>
      <c r="BR84" t="s">
        <v>85</v>
      </c>
    </row>
    <row r="85" spans="1:70" x14ac:dyDescent="0.25">
      <c r="A85">
        <v>84</v>
      </c>
      <c r="B85" t="s">
        <v>369</v>
      </c>
      <c r="C85" t="s">
        <v>465</v>
      </c>
      <c r="D85" s="4" t="s">
        <v>466</v>
      </c>
      <c r="H85" t="s">
        <v>90</v>
      </c>
      <c r="J85" s="6" t="s">
        <v>937</v>
      </c>
      <c r="K85" s="4" t="s">
        <v>86</v>
      </c>
      <c r="L85" t="s">
        <v>72</v>
      </c>
      <c r="M85" s="7" t="s">
        <v>73</v>
      </c>
      <c r="N85" t="s">
        <v>1118</v>
      </c>
      <c r="P85">
        <v>1111111111</v>
      </c>
      <c r="S85" s="4" t="s">
        <v>465</v>
      </c>
      <c r="AB85" s="4" t="s">
        <v>806</v>
      </c>
      <c r="AL85" s="8">
        <v>671</v>
      </c>
      <c r="AQ85" t="s">
        <v>76</v>
      </c>
      <c r="AU85" t="s">
        <v>1351</v>
      </c>
      <c r="AV85" t="s">
        <v>108</v>
      </c>
      <c r="AY85" t="s">
        <v>1443</v>
      </c>
      <c r="BP85" s="6" t="s">
        <v>1489</v>
      </c>
      <c r="BQ85">
        <v>11</v>
      </c>
      <c r="BR85" t="s">
        <v>85</v>
      </c>
    </row>
    <row r="86" spans="1:70" x14ac:dyDescent="0.25">
      <c r="A86">
        <v>85</v>
      </c>
      <c r="B86" t="s">
        <v>467</v>
      </c>
      <c r="C86" t="s">
        <v>468</v>
      </c>
      <c r="D86" s="4" t="s">
        <v>269</v>
      </c>
      <c r="H86" t="s">
        <v>90</v>
      </c>
      <c r="J86" s="6" t="s">
        <v>907</v>
      </c>
      <c r="K86" s="4" t="s">
        <v>86</v>
      </c>
      <c r="L86" t="s">
        <v>139</v>
      </c>
      <c r="M86" s="7" t="s">
        <v>73</v>
      </c>
      <c r="N86" t="s">
        <v>1099</v>
      </c>
      <c r="P86">
        <v>1111111111</v>
      </c>
      <c r="S86" s="4" t="s">
        <v>468</v>
      </c>
      <c r="AB86" s="4" t="s">
        <v>1198</v>
      </c>
      <c r="AL86" s="8">
        <v>672</v>
      </c>
      <c r="AQ86" t="s">
        <v>76</v>
      </c>
      <c r="AU86" t="s">
        <v>1335</v>
      </c>
      <c r="AV86" t="s">
        <v>108</v>
      </c>
      <c r="AY86" t="s">
        <v>1425</v>
      </c>
      <c r="BP86" s="6" t="s">
        <v>1489</v>
      </c>
      <c r="BQ86">
        <v>11</v>
      </c>
      <c r="BR86" t="s">
        <v>85</v>
      </c>
    </row>
    <row r="87" spans="1:70" x14ac:dyDescent="0.25">
      <c r="A87">
        <v>86</v>
      </c>
      <c r="B87" t="s">
        <v>469</v>
      </c>
      <c r="C87" t="s">
        <v>470</v>
      </c>
      <c r="D87" s="4" t="s">
        <v>410</v>
      </c>
      <c r="H87" t="s">
        <v>90</v>
      </c>
      <c r="J87" s="6" t="s">
        <v>938</v>
      </c>
      <c r="K87" s="4" t="s">
        <v>71</v>
      </c>
      <c r="L87" t="s">
        <v>139</v>
      </c>
      <c r="M87" s="7" t="s">
        <v>73</v>
      </c>
      <c r="P87">
        <v>1111111111</v>
      </c>
      <c r="S87" s="4" t="s">
        <v>470</v>
      </c>
      <c r="AB87" s="4"/>
      <c r="AL87" s="8">
        <v>673</v>
      </c>
      <c r="AQ87" t="s">
        <v>76</v>
      </c>
      <c r="AU87" t="s">
        <v>1316</v>
      </c>
      <c r="AV87" t="s">
        <v>108</v>
      </c>
      <c r="AY87" t="s">
        <v>1422</v>
      </c>
      <c r="BP87" s="6" t="s">
        <v>1493</v>
      </c>
      <c r="BQ87">
        <v>11</v>
      </c>
      <c r="BR87" t="s">
        <v>85</v>
      </c>
    </row>
    <row r="88" spans="1:70" x14ac:dyDescent="0.25">
      <c r="A88">
        <v>87</v>
      </c>
      <c r="B88" t="s">
        <v>471</v>
      </c>
      <c r="C88" t="s">
        <v>325</v>
      </c>
      <c r="D88" s="4" t="s">
        <v>472</v>
      </c>
      <c r="H88" t="s">
        <v>90</v>
      </c>
      <c r="J88" s="6" t="s">
        <v>939</v>
      </c>
      <c r="K88" s="4" t="s">
        <v>86</v>
      </c>
      <c r="L88" t="s">
        <v>72</v>
      </c>
      <c r="M88" s="7" t="s">
        <v>73</v>
      </c>
      <c r="N88" t="s">
        <v>1098</v>
      </c>
      <c r="P88">
        <v>1111111111</v>
      </c>
      <c r="S88" s="4" t="s">
        <v>325</v>
      </c>
      <c r="AB88" s="4" t="s">
        <v>1199</v>
      </c>
      <c r="AL88" s="8">
        <v>674</v>
      </c>
      <c r="AQ88" t="s">
        <v>76</v>
      </c>
      <c r="AU88" t="s">
        <v>1337</v>
      </c>
      <c r="AV88" t="s">
        <v>108</v>
      </c>
      <c r="AY88" t="s">
        <v>1435</v>
      </c>
      <c r="BP88" s="6" t="s">
        <v>1489</v>
      </c>
      <c r="BQ88">
        <v>11</v>
      </c>
      <c r="BR88" t="s">
        <v>85</v>
      </c>
    </row>
    <row r="89" spans="1:70" x14ac:dyDescent="0.25">
      <c r="A89">
        <v>88</v>
      </c>
      <c r="B89" t="s">
        <v>469</v>
      </c>
      <c r="C89" t="s">
        <v>473</v>
      </c>
      <c r="D89" s="4" t="s">
        <v>326</v>
      </c>
      <c r="H89" t="s">
        <v>90</v>
      </c>
      <c r="J89" s="6" t="s">
        <v>940</v>
      </c>
      <c r="K89" s="4" t="s">
        <v>71</v>
      </c>
      <c r="M89" s="7" t="s">
        <v>73</v>
      </c>
      <c r="N89" t="s">
        <v>1097</v>
      </c>
      <c r="P89">
        <v>1111111111</v>
      </c>
      <c r="S89" s="4" t="s">
        <v>473</v>
      </c>
      <c r="AB89" s="4"/>
      <c r="AL89" s="8">
        <v>675</v>
      </c>
      <c r="AQ89" t="s">
        <v>76</v>
      </c>
      <c r="AU89" t="s">
        <v>1316</v>
      </c>
      <c r="AV89" t="s">
        <v>108</v>
      </c>
      <c r="AY89" t="s">
        <v>1444</v>
      </c>
      <c r="BP89" s="6" t="s">
        <v>1489</v>
      </c>
      <c r="BQ89">
        <v>11</v>
      </c>
      <c r="BR89" t="s">
        <v>85</v>
      </c>
    </row>
    <row r="90" spans="1:70" x14ac:dyDescent="0.25">
      <c r="A90">
        <v>89</v>
      </c>
      <c r="B90" t="s">
        <v>474</v>
      </c>
      <c r="C90" t="s">
        <v>475</v>
      </c>
      <c r="D90" s="4" t="s">
        <v>476</v>
      </c>
      <c r="H90" t="s">
        <v>90</v>
      </c>
      <c r="J90" s="6" t="s">
        <v>901</v>
      </c>
      <c r="K90" s="4" t="s">
        <v>71</v>
      </c>
      <c r="L90" t="s">
        <v>139</v>
      </c>
      <c r="M90" s="7" t="s">
        <v>73</v>
      </c>
      <c r="P90">
        <v>1111111111</v>
      </c>
      <c r="S90" s="4" t="s">
        <v>475</v>
      </c>
      <c r="AB90" s="4" t="s">
        <v>1200</v>
      </c>
      <c r="AL90" s="8">
        <v>676</v>
      </c>
      <c r="AQ90" t="s">
        <v>76</v>
      </c>
      <c r="AU90" t="s">
        <v>1316</v>
      </c>
      <c r="AV90" t="s">
        <v>108</v>
      </c>
      <c r="AY90" t="s">
        <v>1424</v>
      </c>
      <c r="BP90" s="6" t="s">
        <v>1489</v>
      </c>
      <c r="BQ90">
        <v>11</v>
      </c>
      <c r="BR90" t="s">
        <v>85</v>
      </c>
    </row>
    <row r="91" spans="1:70" x14ac:dyDescent="0.25">
      <c r="A91">
        <v>90</v>
      </c>
      <c r="B91" t="s">
        <v>477</v>
      </c>
      <c r="C91" t="s">
        <v>478</v>
      </c>
      <c r="D91" s="4" t="s">
        <v>472</v>
      </c>
      <c r="H91" t="s">
        <v>90</v>
      </c>
      <c r="J91" s="6" t="s">
        <v>941</v>
      </c>
      <c r="K91" s="4" t="s">
        <v>86</v>
      </c>
      <c r="L91" t="s">
        <v>72</v>
      </c>
      <c r="M91" s="7" t="s">
        <v>73</v>
      </c>
      <c r="N91" t="s">
        <v>1098</v>
      </c>
      <c r="P91">
        <v>1111111111</v>
      </c>
      <c r="S91" s="4" t="s">
        <v>478</v>
      </c>
      <c r="AB91" s="4" t="s">
        <v>1201</v>
      </c>
      <c r="AL91" s="8">
        <v>677</v>
      </c>
      <c r="AQ91" t="s">
        <v>76</v>
      </c>
      <c r="AU91" t="s">
        <v>1322</v>
      </c>
      <c r="AV91" t="s">
        <v>108</v>
      </c>
      <c r="AY91" t="s">
        <v>1426</v>
      </c>
      <c r="BP91" s="6" t="s">
        <v>1489</v>
      </c>
      <c r="BQ91">
        <v>11</v>
      </c>
      <c r="BR91" t="s">
        <v>85</v>
      </c>
    </row>
    <row r="92" spans="1:70" x14ac:dyDescent="0.25">
      <c r="A92">
        <v>91</v>
      </c>
      <c r="B92" t="s">
        <v>369</v>
      </c>
      <c r="C92" t="s">
        <v>479</v>
      </c>
      <c r="D92" s="4" t="s">
        <v>480</v>
      </c>
      <c r="H92" t="s">
        <v>90</v>
      </c>
      <c r="J92" s="6" t="s">
        <v>942</v>
      </c>
      <c r="K92" s="4" t="s">
        <v>86</v>
      </c>
      <c r="M92" s="7" t="s">
        <v>186</v>
      </c>
      <c r="N92" t="s">
        <v>1100</v>
      </c>
      <c r="P92">
        <v>1111111111</v>
      </c>
      <c r="S92" s="4" t="s">
        <v>479</v>
      </c>
      <c r="AB92" s="4"/>
      <c r="AL92" s="8">
        <v>678</v>
      </c>
      <c r="AQ92" t="s">
        <v>76</v>
      </c>
      <c r="AU92" t="s">
        <v>1354</v>
      </c>
      <c r="AV92" t="s">
        <v>108</v>
      </c>
      <c r="AY92" t="s">
        <v>1435</v>
      </c>
      <c r="BP92" s="6" t="s">
        <v>1489</v>
      </c>
      <c r="BQ92">
        <v>11</v>
      </c>
      <c r="BR92" t="s">
        <v>85</v>
      </c>
    </row>
    <row r="93" spans="1:70" x14ac:dyDescent="0.25">
      <c r="A93">
        <v>92</v>
      </c>
      <c r="B93" t="s">
        <v>481</v>
      </c>
      <c r="C93" t="s">
        <v>454</v>
      </c>
      <c r="D93" s="4" t="s">
        <v>318</v>
      </c>
      <c r="H93" t="s">
        <v>90</v>
      </c>
      <c r="J93" s="6" t="s">
        <v>943</v>
      </c>
      <c r="K93" s="4" t="s">
        <v>86</v>
      </c>
      <c r="L93" t="s">
        <v>72</v>
      </c>
      <c r="M93" s="7" t="s">
        <v>73</v>
      </c>
      <c r="N93" t="s">
        <v>1098</v>
      </c>
      <c r="P93">
        <v>1111111111</v>
      </c>
      <c r="S93" s="4" t="s">
        <v>454</v>
      </c>
      <c r="AB93" s="4" t="s">
        <v>1202</v>
      </c>
      <c r="AL93" s="8">
        <v>679</v>
      </c>
      <c r="AQ93" t="s">
        <v>76</v>
      </c>
      <c r="AU93" t="s">
        <v>1347</v>
      </c>
      <c r="AV93" t="s">
        <v>108</v>
      </c>
      <c r="AY93" t="s">
        <v>1445</v>
      </c>
      <c r="BP93" s="6" t="s">
        <v>1494</v>
      </c>
      <c r="BQ93">
        <v>11</v>
      </c>
      <c r="BR93" t="s">
        <v>85</v>
      </c>
    </row>
    <row r="94" spans="1:70" x14ac:dyDescent="0.25">
      <c r="A94">
        <v>93</v>
      </c>
      <c r="B94" t="s">
        <v>482</v>
      </c>
      <c r="C94" t="s">
        <v>293</v>
      </c>
      <c r="D94" s="4" t="s">
        <v>483</v>
      </c>
      <c r="H94" t="s">
        <v>90</v>
      </c>
      <c r="J94" s="6" t="s">
        <v>944</v>
      </c>
      <c r="K94" s="4" t="s">
        <v>71</v>
      </c>
      <c r="L94" t="s">
        <v>139</v>
      </c>
      <c r="M94" s="7" t="s">
        <v>73</v>
      </c>
      <c r="N94" t="s">
        <v>1099</v>
      </c>
      <c r="P94">
        <v>1111111111</v>
      </c>
      <c r="S94" s="4" t="s">
        <v>293</v>
      </c>
      <c r="AB94" s="4"/>
      <c r="AL94" s="8">
        <v>680</v>
      </c>
      <c r="AQ94" t="s">
        <v>76</v>
      </c>
      <c r="AU94" t="s">
        <v>1314</v>
      </c>
      <c r="AV94" t="s">
        <v>108</v>
      </c>
      <c r="AY94" t="s">
        <v>1438</v>
      </c>
      <c r="BP94" s="6" t="s">
        <v>1489</v>
      </c>
      <c r="BQ94">
        <v>11</v>
      </c>
      <c r="BR94" t="s">
        <v>85</v>
      </c>
    </row>
    <row r="95" spans="1:70" x14ac:dyDescent="0.25">
      <c r="A95">
        <v>94</v>
      </c>
      <c r="B95" t="s">
        <v>484</v>
      </c>
      <c r="C95" t="s">
        <v>325</v>
      </c>
      <c r="D95" s="4" t="s">
        <v>485</v>
      </c>
      <c r="H95" t="s">
        <v>90</v>
      </c>
      <c r="J95" s="6" t="s">
        <v>945</v>
      </c>
      <c r="K95" s="4" t="s">
        <v>71</v>
      </c>
      <c r="L95" t="s">
        <v>72</v>
      </c>
      <c r="M95" s="7" t="s">
        <v>73</v>
      </c>
      <c r="N95" t="s">
        <v>1097</v>
      </c>
      <c r="P95">
        <v>1111111111</v>
      </c>
      <c r="S95" s="4" t="s">
        <v>325</v>
      </c>
      <c r="AB95" s="4"/>
      <c r="AL95" s="8">
        <v>681</v>
      </c>
      <c r="AQ95" t="s">
        <v>76</v>
      </c>
      <c r="AU95" t="s">
        <v>1316</v>
      </c>
      <c r="AV95" t="s">
        <v>108</v>
      </c>
      <c r="AY95" t="s">
        <v>1422</v>
      </c>
      <c r="BP95" s="6" t="s">
        <v>1489</v>
      </c>
      <c r="BQ95">
        <v>11</v>
      </c>
      <c r="BR95" t="s">
        <v>85</v>
      </c>
    </row>
    <row r="96" spans="1:70" x14ac:dyDescent="0.25">
      <c r="A96">
        <v>95</v>
      </c>
      <c r="B96" t="s">
        <v>486</v>
      </c>
      <c r="C96" t="s">
        <v>487</v>
      </c>
      <c r="D96" s="4" t="s">
        <v>488</v>
      </c>
      <c r="H96" t="s">
        <v>90</v>
      </c>
      <c r="J96" s="6" t="s">
        <v>946</v>
      </c>
      <c r="K96" s="4" t="s">
        <v>86</v>
      </c>
      <c r="L96" t="s">
        <v>72</v>
      </c>
      <c r="M96" s="7" t="s">
        <v>73</v>
      </c>
      <c r="N96" t="s">
        <v>1097</v>
      </c>
      <c r="P96">
        <v>1111111111</v>
      </c>
      <c r="S96" s="4" t="s">
        <v>487</v>
      </c>
      <c r="AB96" s="4" t="s">
        <v>1203</v>
      </c>
      <c r="AL96" s="8">
        <v>682</v>
      </c>
      <c r="AQ96" t="s">
        <v>76</v>
      </c>
      <c r="AU96" t="s">
        <v>1316</v>
      </c>
      <c r="AV96" t="s">
        <v>108</v>
      </c>
      <c r="AY96" t="s">
        <v>1422</v>
      </c>
      <c r="BP96" s="6" t="s">
        <v>1489</v>
      </c>
      <c r="BQ96">
        <v>11</v>
      </c>
      <c r="BR96" t="s">
        <v>85</v>
      </c>
    </row>
    <row r="97" spans="1:70" x14ac:dyDescent="0.25">
      <c r="A97">
        <v>96</v>
      </c>
      <c r="B97" t="s">
        <v>489</v>
      </c>
      <c r="C97" t="s">
        <v>490</v>
      </c>
      <c r="D97" s="4" t="s">
        <v>410</v>
      </c>
      <c r="H97" t="s">
        <v>90</v>
      </c>
      <c r="J97" s="6" t="s">
        <v>947</v>
      </c>
      <c r="K97" s="4" t="s">
        <v>86</v>
      </c>
      <c r="L97" t="s">
        <v>72</v>
      </c>
      <c r="M97" s="7" t="s">
        <v>73</v>
      </c>
      <c r="N97" t="s">
        <v>1119</v>
      </c>
      <c r="P97">
        <v>1111111111</v>
      </c>
      <c r="S97" s="4" t="s">
        <v>490</v>
      </c>
      <c r="AB97" s="4" t="s">
        <v>1204</v>
      </c>
      <c r="AL97" s="8">
        <v>683</v>
      </c>
      <c r="AQ97" t="s">
        <v>76</v>
      </c>
      <c r="AU97" t="s">
        <v>1355</v>
      </c>
      <c r="AV97" t="s">
        <v>108</v>
      </c>
      <c r="AY97" t="s">
        <v>1424</v>
      </c>
      <c r="BP97" s="6" t="s">
        <v>1489</v>
      </c>
      <c r="BQ97">
        <v>11</v>
      </c>
      <c r="BR97" t="s">
        <v>85</v>
      </c>
    </row>
    <row r="98" spans="1:70" x14ac:dyDescent="0.25">
      <c r="A98">
        <v>97</v>
      </c>
      <c r="B98" t="s">
        <v>491</v>
      </c>
      <c r="C98" t="s">
        <v>492</v>
      </c>
      <c r="D98" s="4" t="s">
        <v>493</v>
      </c>
      <c r="H98" t="s">
        <v>90</v>
      </c>
      <c r="J98" s="6" t="s">
        <v>948</v>
      </c>
      <c r="K98" s="4" t="s">
        <v>86</v>
      </c>
      <c r="M98" s="7" t="s">
        <v>73</v>
      </c>
      <c r="N98" t="s">
        <v>1107</v>
      </c>
      <c r="P98">
        <v>1111111111</v>
      </c>
      <c r="S98" s="4" t="s">
        <v>492</v>
      </c>
      <c r="AB98" s="4" t="s">
        <v>1205</v>
      </c>
      <c r="AL98" s="8">
        <v>684</v>
      </c>
      <c r="AQ98" t="s">
        <v>76</v>
      </c>
      <c r="AU98" t="s">
        <v>1332</v>
      </c>
      <c r="AV98" t="s">
        <v>108</v>
      </c>
      <c r="AY98" t="s">
        <v>1424</v>
      </c>
      <c r="BP98" s="6" t="s">
        <v>1489</v>
      </c>
      <c r="BQ98">
        <v>11</v>
      </c>
      <c r="BR98" t="s">
        <v>85</v>
      </c>
    </row>
    <row r="99" spans="1:70" x14ac:dyDescent="0.25">
      <c r="A99">
        <v>98</v>
      </c>
      <c r="B99" t="s">
        <v>494</v>
      </c>
      <c r="C99" t="s">
        <v>259</v>
      </c>
      <c r="D99" s="4" t="s">
        <v>495</v>
      </c>
      <c r="H99" t="s">
        <v>90</v>
      </c>
      <c r="J99" s="6" t="s">
        <v>926</v>
      </c>
      <c r="K99" s="4" t="s">
        <v>86</v>
      </c>
      <c r="L99" t="s">
        <v>72</v>
      </c>
      <c r="M99" s="7" t="s">
        <v>73</v>
      </c>
      <c r="N99" t="s">
        <v>1098</v>
      </c>
      <c r="P99">
        <v>1111111111</v>
      </c>
      <c r="S99" s="4" t="s">
        <v>259</v>
      </c>
      <c r="AB99" s="4" t="s">
        <v>783</v>
      </c>
      <c r="AL99" s="8">
        <v>685</v>
      </c>
      <c r="AQ99" t="s">
        <v>76</v>
      </c>
      <c r="AU99" t="s">
        <v>1314</v>
      </c>
      <c r="AV99" t="s">
        <v>108</v>
      </c>
      <c r="AY99" t="s">
        <v>1420</v>
      </c>
      <c r="BP99" s="6" t="s">
        <v>1489</v>
      </c>
      <c r="BQ99">
        <v>11</v>
      </c>
      <c r="BR99" t="s">
        <v>85</v>
      </c>
    </row>
    <row r="100" spans="1:70" x14ac:dyDescent="0.25">
      <c r="A100">
        <v>99</v>
      </c>
      <c r="B100" t="s">
        <v>313</v>
      </c>
      <c r="C100" t="s">
        <v>369</v>
      </c>
      <c r="D100" s="4" t="s">
        <v>496</v>
      </c>
      <c r="H100" t="s">
        <v>90</v>
      </c>
      <c r="J100" s="6" t="s">
        <v>922</v>
      </c>
      <c r="K100" s="4" t="s">
        <v>71</v>
      </c>
      <c r="L100" t="s">
        <v>139</v>
      </c>
      <c r="M100" s="7" t="s">
        <v>73</v>
      </c>
      <c r="P100">
        <v>1111111111</v>
      </c>
      <c r="S100" s="4" t="s">
        <v>369</v>
      </c>
      <c r="AB100" s="4" t="s">
        <v>1206</v>
      </c>
      <c r="AL100" s="8">
        <v>686</v>
      </c>
      <c r="AQ100" t="s">
        <v>76</v>
      </c>
      <c r="AU100" t="s">
        <v>1356</v>
      </c>
      <c r="AV100" t="s">
        <v>108</v>
      </c>
      <c r="AY100" t="s">
        <v>1439</v>
      </c>
      <c r="BP100" s="6" t="s">
        <v>1489</v>
      </c>
      <c r="BQ100">
        <v>11</v>
      </c>
      <c r="BR100" t="s">
        <v>85</v>
      </c>
    </row>
    <row r="101" spans="1:70" x14ac:dyDescent="0.25">
      <c r="A101">
        <v>100</v>
      </c>
      <c r="B101" t="s">
        <v>460</v>
      </c>
      <c r="C101" t="s">
        <v>497</v>
      </c>
      <c r="D101" s="4" t="s">
        <v>498</v>
      </c>
      <c r="H101" t="s">
        <v>90</v>
      </c>
      <c r="J101" s="6" t="s">
        <v>949</v>
      </c>
      <c r="K101" s="4" t="s">
        <v>71</v>
      </c>
      <c r="L101" t="s">
        <v>72</v>
      </c>
      <c r="M101" s="7" t="s">
        <v>104</v>
      </c>
      <c r="N101" t="s">
        <v>1104</v>
      </c>
      <c r="P101">
        <v>1111111111</v>
      </c>
      <c r="S101" s="4" t="s">
        <v>497</v>
      </c>
      <c r="AB101" s="4"/>
      <c r="AL101" s="8">
        <v>687</v>
      </c>
      <c r="AQ101" t="s">
        <v>76</v>
      </c>
      <c r="AU101" t="s">
        <v>1316</v>
      </c>
      <c r="AV101" t="s">
        <v>108</v>
      </c>
      <c r="AY101" t="s">
        <v>1446</v>
      </c>
      <c r="BP101" s="6" t="s">
        <v>1489</v>
      </c>
      <c r="BQ101">
        <v>11</v>
      </c>
      <c r="BR101" t="s">
        <v>85</v>
      </c>
    </row>
    <row r="102" spans="1:70" x14ac:dyDescent="0.25">
      <c r="A102">
        <v>101</v>
      </c>
      <c r="B102" t="s">
        <v>399</v>
      </c>
      <c r="C102" t="s">
        <v>499</v>
      </c>
      <c r="D102" s="4" t="s">
        <v>500</v>
      </c>
      <c r="H102" t="s">
        <v>90</v>
      </c>
      <c r="J102" s="6" t="s">
        <v>950</v>
      </c>
      <c r="K102" s="4" t="s">
        <v>71</v>
      </c>
      <c r="L102" t="s">
        <v>72</v>
      </c>
      <c r="M102" s="7" t="s">
        <v>186</v>
      </c>
      <c r="N102" t="s">
        <v>1110</v>
      </c>
      <c r="P102">
        <v>1111111111</v>
      </c>
      <c r="S102" s="4" t="s">
        <v>499</v>
      </c>
      <c r="AB102" s="4"/>
      <c r="AL102" s="8">
        <v>688</v>
      </c>
      <c r="AQ102" t="s">
        <v>76</v>
      </c>
      <c r="AU102" t="s">
        <v>1328</v>
      </c>
      <c r="AV102" t="s">
        <v>108</v>
      </c>
      <c r="AY102" t="s">
        <v>1428</v>
      </c>
      <c r="BP102" s="6" t="s">
        <v>1489</v>
      </c>
      <c r="BQ102">
        <v>11</v>
      </c>
      <c r="BR102" t="s">
        <v>85</v>
      </c>
    </row>
    <row r="103" spans="1:70" x14ac:dyDescent="0.25">
      <c r="A103">
        <v>102</v>
      </c>
      <c r="B103" t="s">
        <v>501</v>
      </c>
      <c r="C103" t="s">
        <v>502</v>
      </c>
      <c r="D103" s="4" t="s">
        <v>503</v>
      </c>
      <c r="H103" t="s">
        <v>90</v>
      </c>
      <c r="J103" s="6" t="s">
        <v>951</v>
      </c>
      <c r="K103" s="4" t="s">
        <v>86</v>
      </c>
      <c r="L103" t="s">
        <v>167</v>
      </c>
      <c r="M103" s="7" t="s">
        <v>73</v>
      </c>
      <c r="N103" t="s">
        <v>1120</v>
      </c>
      <c r="P103">
        <v>1111111111</v>
      </c>
      <c r="S103" s="4" t="s">
        <v>502</v>
      </c>
      <c r="AB103" s="4" t="s">
        <v>1207</v>
      </c>
      <c r="AL103" s="8">
        <v>689</v>
      </c>
      <c r="AQ103" t="s">
        <v>76</v>
      </c>
      <c r="AU103" t="s">
        <v>1357</v>
      </c>
      <c r="AV103" t="s">
        <v>108</v>
      </c>
      <c r="AY103" t="s">
        <v>1447</v>
      </c>
      <c r="BP103" s="6" t="s">
        <v>1489</v>
      </c>
      <c r="BQ103">
        <v>11</v>
      </c>
      <c r="BR103" t="s">
        <v>85</v>
      </c>
    </row>
    <row r="104" spans="1:70" x14ac:dyDescent="0.25">
      <c r="A104">
        <v>103</v>
      </c>
      <c r="B104" t="s">
        <v>504</v>
      </c>
      <c r="C104" t="s">
        <v>397</v>
      </c>
      <c r="D104" s="4" t="s">
        <v>505</v>
      </c>
      <c r="H104" t="s">
        <v>90</v>
      </c>
      <c r="J104" s="6" t="s">
        <v>952</v>
      </c>
      <c r="K104" s="4" t="s">
        <v>71</v>
      </c>
      <c r="L104" t="s">
        <v>139</v>
      </c>
      <c r="M104" s="7" t="s">
        <v>73</v>
      </c>
      <c r="N104" t="s">
        <v>1099</v>
      </c>
      <c r="P104">
        <v>1111111111</v>
      </c>
      <c r="S104" s="4" t="s">
        <v>397</v>
      </c>
      <c r="AB104" s="4" t="s">
        <v>1208</v>
      </c>
      <c r="AL104" s="8">
        <v>690</v>
      </c>
      <c r="AQ104" t="s">
        <v>76</v>
      </c>
      <c r="AU104" t="s">
        <v>1316</v>
      </c>
      <c r="AV104" t="s">
        <v>108</v>
      </c>
      <c r="AY104" t="s">
        <v>1443</v>
      </c>
      <c r="BP104" s="6" t="s">
        <v>1489</v>
      </c>
      <c r="BQ104">
        <v>11</v>
      </c>
      <c r="BR104" t="s">
        <v>85</v>
      </c>
    </row>
    <row r="105" spans="1:70" x14ac:dyDescent="0.25">
      <c r="A105">
        <v>104</v>
      </c>
      <c r="B105" t="s">
        <v>506</v>
      </c>
      <c r="C105" t="s">
        <v>325</v>
      </c>
      <c r="D105" s="4" t="s">
        <v>507</v>
      </c>
      <c r="H105" t="s">
        <v>90</v>
      </c>
      <c r="J105" s="6" t="s">
        <v>953</v>
      </c>
      <c r="K105" s="4" t="s">
        <v>71</v>
      </c>
      <c r="L105" t="s">
        <v>72</v>
      </c>
      <c r="M105" s="7" t="s">
        <v>73</v>
      </c>
      <c r="N105" t="s">
        <v>1098</v>
      </c>
      <c r="P105">
        <v>1111111111</v>
      </c>
      <c r="S105" s="4" t="s">
        <v>325</v>
      </c>
      <c r="AB105" s="4" t="s">
        <v>1209</v>
      </c>
      <c r="AL105" s="8">
        <v>691</v>
      </c>
      <c r="AQ105" t="s">
        <v>76</v>
      </c>
      <c r="AU105" t="s">
        <v>1316</v>
      </c>
      <c r="AV105" t="s">
        <v>108</v>
      </c>
      <c r="AY105" t="s">
        <v>1426</v>
      </c>
      <c r="BP105" s="6" t="s">
        <v>1489</v>
      </c>
      <c r="BQ105">
        <v>11</v>
      </c>
      <c r="BR105" t="s">
        <v>85</v>
      </c>
    </row>
    <row r="106" spans="1:70" x14ac:dyDescent="0.25">
      <c r="A106">
        <v>105</v>
      </c>
      <c r="B106" t="s">
        <v>508</v>
      </c>
      <c r="C106" t="s">
        <v>509</v>
      </c>
      <c r="D106" s="4" t="s">
        <v>510</v>
      </c>
      <c r="H106" t="s">
        <v>90</v>
      </c>
      <c r="J106" s="6" t="s">
        <v>954</v>
      </c>
      <c r="K106" s="4" t="s">
        <v>86</v>
      </c>
      <c r="L106" t="s">
        <v>72</v>
      </c>
      <c r="M106" s="7" t="s">
        <v>73</v>
      </c>
      <c r="N106" t="s">
        <v>1113</v>
      </c>
      <c r="P106">
        <v>1111111111</v>
      </c>
      <c r="S106" s="4" t="s">
        <v>509</v>
      </c>
      <c r="AB106" s="4" t="s">
        <v>1210</v>
      </c>
      <c r="AL106" s="8">
        <v>692</v>
      </c>
      <c r="AQ106" t="s">
        <v>76</v>
      </c>
      <c r="AU106" t="s">
        <v>1358</v>
      </c>
      <c r="AV106" t="s">
        <v>108</v>
      </c>
      <c r="AY106" t="s">
        <v>1434</v>
      </c>
      <c r="BP106" s="6" t="s">
        <v>1489</v>
      </c>
      <c r="BQ106">
        <v>11</v>
      </c>
      <c r="BR106" t="s">
        <v>85</v>
      </c>
    </row>
    <row r="107" spans="1:70" x14ac:dyDescent="0.25">
      <c r="A107">
        <v>106</v>
      </c>
      <c r="B107" t="s">
        <v>511</v>
      </c>
      <c r="C107" t="s">
        <v>512</v>
      </c>
      <c r="D107" s="4" t="s">
        <v>318</v>
      </c>
      <c r="H107" t="s">
        <v>90</v>
      </c>
      <c r="J107" s="6" t="s">
        <v>955</v>
      </c>
      <c r="K107" s="4" t="s">
        <v>71</v>
      </c>
      <c r="M107" s="7" t="s">
        <v>73</v>
      </c>
      <c r="N107" t="s">
        <v>1102</v>
      </c>
      <c r="P107">
        <v>1111111111</v>
      </c>
      <c r="S107" s="4" t="s">
        <v>512</v>
      </c>
      <c r="AB107" s="4" t="s">
        <v>1211</v>
      </c>
      <c r="AL107" s="8">
        <v>693</v>
      </c>
      <c r="AQ107" t="s">
        <v>76</v>
      </c>
      <c r="AU107" t="s">
        <v>1359</v>
      </c>
      <c r="AV107" t="s">
        <v>108</v>
      </c>
      <c r="AY107" t="s">
        <v>1448</v>
      </c>
      <c r="BP107" s="6" t="s">
        <v>1489</v>
      </c>
      <c r="BQ107">
        <v>11</v>
      </c>
      <c r="BR107" t="s">
        <v>85</v>
      </c>
    </row>
    <row r="108" spans="1:70" x14ac:dyDescent="0.25">
      <c r="A108">
        <v>107</v>
      </c>
      <c r="B108" t="s">
        <v>469</v>
      </c>
      <c r="C108" t="s">
        <v>513</v>
      </c>
      <c r="D108" s="4" t="s">
        <v>514</v>
      </c>
      <c r="H108" t="s">
        <v>90</v>
      </c>
      <c r="J108" s="6" t="s">
        <v>956</v>
      </c>
      <c r="K108" s="4" t="s">
        <v>71</v>
      </c>
      <c r="L108" t="s">
        <v>72</v>
      </c>
      <c r="M108" s="7" t="s">
        <v>73</v>
      </c>
      <c r="N108" t="s">
        <v>1110</v>
      </c>
      <c r="P108">
        <v>1111111111</v>
      </c>
      <c r="S108" s="4" t="s">
        <v>513</v>
      </c>
      <c r="AB108" s="4"/>
      <c r="AL108" s="8">
        <v>694</v>
      </c>
      <c r="AQ108" t="s">
        <v>76</v>
      </c>
      <c r="AU108" t="s">
        <v>1316</v>
      </c>
      <c r="AV108" t="s">
        <v>108</v>
      </c>
      <c r="AY108" t="s">
        <v>1422</v>
      </c>
      <c r="BP108" s="6" t="s">
        <v>1489</v>
      </c>
      <c r="BQ108">
        <v>11</v>
      </c>
      <c r="BR108" t="s">
        <v>85</v>
      </c>
    </row>
    <row r="109" spans="1:70" x14ac:dyDescent="0.25">
      <c r="A109">
        <v>108</v>
      </c>
      <c r="B109" t="s">
        <v>515</v>
      </c>
      <c r="C109" t="s">
        <v>274</v>
      </c>
      <c r="D109" s="4" t="s">
        <v>516</v>
      </c>
      <c r="H109" t="s">
        <v>90</v>
      </c>
      <c r="J109" s="6" t="s">
        <v>957</v>
      </c>
      <c r="K109" s="4" t="s">
        <v>71</v>
      </c>
      <c r="L109" t="s">
        <v>72</v>
      </c>
      <c r="M109" s="7" t="s">
        <v>104</v>
      </c>
      <c r="N109" t="s">
        <v>1121</v>
      </c>
      <c r="P109">
        <v>1111111111</v>
      </c>
      <c r="S109" s="4" t="s">
        <v>274</v>
      </c>
      <c r="AB109" s="4"/>
      <c r="AL109" s="8">
        <v>695</v>
      </c>
      <c r="AQ109" t="s">
        <v>76</v>
      </c>
      <c r="AU109" t="s">
        <v>1316</v>
      </c>
      <c r="AV109" t="s">
        <v>108</v>
      </c>
      <c r="AY109" t="s">
        <v>1438</v>
      </c>
      <c r="BP109" s="6" t="s">
        <v>1489</v>
      </c>
      <c r="BQ109">
        <v>11</v>
      </c>
      <c r="BR109" t="s">
        <v>85</v>
      </c>
    </row>
    <row r="110" spans="1:70" x14ac:dyDescent="0.25">
      <c r="A110">
        <v>109</v>
      </c>
      <c r="B110" t="s">
        <v>517</v>
      </c>
      <c r="C110" t="s">
        <v>518</v>
      </c>
      <c r="D110" s="4" t="s">
        <v>519</v>
      </c>
      <c r="H110" t="s">
        <v>90</v>
      </c>
      <c r="J110" s="6" t="s">
        <v>958</v>
      </c>
      <c r="K110" s="4" t="s">
        <v>86</v>
      </c>
      <c r="L110" t="s">
        <v>72</v>
      </c>
      <c r="M110" s="7" t="s">
        <v>73</v>
      </c>
      <c r="N110" t="s">
        <v>1102</v>
      </c>
      <c r="P110">
        <v>1111111111</v>
      </c>
      <c r="S110" s="4" t="s">
        <v>518</v>
      </c>
      <c r="AB110" s="4" t="s">
        <v>1198</v>
      </c>
      <c r="AL110" s="8">
        <v>696</v>
      </c>
      <c r="AQ110" t="s">
        <v>76</v>
      </c>
      <c r="AU110" t="s">
        <v>1360</v>
      </c>
      <c r="AV110" t="s">
        <v>108</v>
      </c>
      <c r="AY110" t="s">
        <v>1424</v>
      </c>
      <c r="BP110" s="6" t="s">
        <v>1489</v>
      </c>
      <c r="BQ110">
        <v>11</v>
      </c>
      <c r="BR110" t="s">
        <v>85</v>
      </c>
    </row>
    <row r="111" spans="1:70" x14ac:dyDescent="0.25">
      <c r="A111">
        <v>110</v>
      </c>
      <c r="B111" t="s">
        <v>520</v>
      </c>
      <c r="C111" t="s">
        <v>250</v>
      </c>
      <c r="D111" s="4" t="s">
        <v>521</v>
      </c>
      <c r="H111" t="s">
        <v>90</v>
      </c>
      <c r="J111" s="6" t="s">
        <v>959</v>
      </c>
      <c r="K111" s="4" t="s">
        <v>71</v>
      </c>
      <c r="L111" t="s">
        <v>72</v>
      </c>
      <c r="M111" s="7" t="s">
        <v>73</v>
      </c>
      <c r="N111" t="s">
        <v>1110</v>
      </c>
      <c r="P111">
        <v>1111111111</v>
      </c>
      <c r="S111" s="4" t="s">
        <v>250</v>
      </c>
      <c r="AB111" s="4" t="s">
        <v>1155</v>
      </c>
      <c r="AL111" s="8">
        <v>697</v>
      </c>
      <c r="AQ111" t="s">
        <v>76</v>
      </c>
      <c r="AU111" t="s">
        <v>1316</v>
      </c>
      <c r="AV111" t="s">
        <v>108</v>
      </c>
      <c r="AY111" t="s">
        <v>1426</v>
      </c>
      <c r="BP111" s="6" t="s">
        <v>1489</v>
      </c>
      <c r="BQ111">
        <v>11</v>
      </c>
      <c r="BR111" t="s">
        <v>85</v>
      </c>
    </row>
    <row r="112" spans="1:70" x14ac:dyDescent="0.25">
      <c r="A112">
        <v>111</v>
      </c>
      <c r="B112" t="s">
        <v>522</v>
      </c>
      <c r="C112" t="s">
        <v>259</v>
      </c>
      <c r="D112" s="4" t="s">
        <v>370</v>
      </c>
      <c r="H112" t="s">
        <v>90</v>
      </c>
      <c r="J112" s="6" t="s">
        <v>960</v>
      </c>
      <c r="K112" s="4" t="s">
        <v>71</v>
      </c>
      <c r="L112" t="s">
        <v>139</v>
      </c>
      <c r="M112" s="7" t="s">
        <v>73</v>
      </c>
      <c r="N112" t="s">
        <v>1099</v>
      </c>
      <c r="P112">
        <v>1111111111</v>
      </c>
      <c r="S112" s="4" t="s">
        <v>259</v>
      </c>
      <c r="AB112" s="4"/>
      <c r="AL112" s="8">
        <v>698</v>
      </c>
      <c r="AQ112" t="s">
        <v>76</v>
      </c>
      <c r="AU112" t="s">
        <v>1329</v>
      </c>
      <c r="AV112" t="s">
        <v>108</v>
      </c>
      <c r="AY112" t="s">
        <v>1438</v>
      </c>
      <c r="BP112" s="6" t="s">
        <v>1489</v>
      </c>
      <c r="BQ112">
        <v>11</v>
      </c>
      <c r="BR112" t="s">
        <v>85</v>
      </c>
    </row>
    <row r="113" spans="1:70" x14ac:dyDescent="0.25">
      <c r="A113">
        <v>112</v>
      </c>
      <c r="B113" t="s">
        <v>523</v>
      </c>
      <c r="C113" t="s">
        <v>259</v>
      </c>
      <c r="D113" s="4" t="s">
        <v>524</v>
      </c>
      <c r="H113" t="s">
        <v>90</v>
      </c>
      <c r="J113" s="6" t="s">
        <v>961</v>
      </c>
      <c r="K113" s="4" t="s">
        <v>86</v>
      </c>
      <c r="L113" t="s">
        <v>72</v>
      </c>
      <c r="M113" s="7" t="s">
        <v>73</v>
      </c>
      <c r="N113" t="s">
        <v>1098</v>
      </c>
      <c r="P113">
        <v>1111111111</v>
      </c>
      <c r="S113" s="4" t="s">
        <v>259</v>
      </c>
      <c r="AB113" s="4"/>
      <c r="AL113" s="8">
        <v>699</v>
      </c>
      <c r="AQ113" t="s">
        <v>76</v>
      </c>
      <c r="AU113" t="s">
        <v>1314</v>
      </c>
      <c r="AV113" t="s">
        <v>108</v>
      </c>
      <c r="AY113" t="s">
        <v>1446</v>
      </c>
      <c r="BP113" s="6" t="s">
        <v>1489</v>
      </c>
      <c r="BQ113">
        <v>11</v>
      </c>
      <c r="BR113" t="s">
        <v>85</v>
      </c>
    </row>
    <row r="114" spans="1:70" x14ac:dyDescent="0.25">
      <c r="A114">
        <v>113</v>
      </c>
      <c r="B114" t="s">
        <v>520</v>
      </c>
      <c r="C114" t="s">
        <v>525</v>
      </c>
      <c r="D114" s="4" t="s">
        <v>526</v>
      </c>
      <c r="H114" t="s">
        <v>90</v>
      </c>
      <c r="J114" s="6" t="s">
        <v>962</v>
      </c>
      <c r="K114" s="4" t="s">
        <v>71</v>
      </c>
      <c r="L114" t="s">
        <v>72</v>
      </c>
      <c r="M114" s="7" t="s">
        <v>104</v>
      </c>
      <c r="N114" t="s">
        <v>1104</v>
      </c>
      <c r="P114">
        <v>1111111111</v>
      </c>
      <c r="S114" s="4" t="s">
        <v>525</v>
      </c>
      <c r="AB114" s="4" t="s">
        <v>1212</v>
      </c>
      <c r="AL114" s="8">
        <v>700</v>
      </c>
      <c r="AQ114" t="s">
        <v>76</v>
      </c>
      <c r="AU114" t="s">
        <v>1314</v>
      </c>
      <c r="AV114" t="s">
        <v>108</v>
      </c>
      <c r="AY114" t="s">
        <v>1449</v>
      </c>
      <c r="BP114" s="6" t="s">
        <v>1489</v>
      </c>
      <c r="BQ114">
        <v>11</v>
      </c>
      <c r="BR114" t="s">
        <v>85</v>
      </c>
    </row>
    <row r="115" spans="1:70" x14ac:dyDescent="0.25">
      <c r="A115">
        <v>114</v>
      </c>
      <c r="B115" t="s">
        <v>527</v>
      </c>
      <c r="C115" t="s">
        <v>457</v>
      </c>
      <c r="D115" s="4" t="s">
        <v>528</v>
      </c>
      <c r="H115" t="s">
        <v>90</v>
      </c>
      <c r="J115" s="6" t="s">
        <v>963</v>
      </c>
      <c r="K115" s="4" t="s">
        <v>71</v>
      </c>
      <c r="M115" s="7" t="s">
        <v>186</v>
      </c>
      <c r="N115" t="s">
        <v>1101</v>
      </c>
      <c r="P115">
        <v>1111111111</v>
      </c>
      <c r="S115" s="4" t="s">
        <v>457</v>
      </c>
      <c r="AB115" s="4"/>
      <c r="AL115" s="8">
        <v>701</v>
      </c>
      <c r="AQ115" t="s">
        <v>76</v>
      </c>
      <c r="AU115" t="s">
        <v>1356</v>
      </c>
      <c r="AV115" t="s">
        <v>108</v>
      </c>
      <c r="AY115" t="s">
        <v>1438</v>
      </c>
      <c r="BP115" s="6" t="s">
        <v>1489</v>
      </c>
      <c r="BQ115">
        <v>11</v>
      </c>
      <c r="BR115" t="s">
        <v>85</v>
      </c>
    </row>
    <row r="116" spans="1:70" x14ac:dyDescent="0.25">
      <c r="A116">
        <v>115</v>
      </c>
      <c r="B116" t="s">
        <v>529</v>
      </c>
      <c r="C116" t="s">
        <v>530</v>
      </c>
      <c r="D116" s="4" t="s">
        <v>531</v>
      </c>
      <c r="H116" t="s">
        <v>90</v>
      </c>
      <c r="J116" s="6" t="s">
        <v>964</v>
      </c>
      <c r="K116" s="4" t="s">
        <v>86</v>
      </c>
      <c r="M116" s="7" t="s">
        <v>73</v>
      </c>
      <c r="N116" t="s">
        <v>1122</v>
      </c>
      <c r="P116">
        <v>1111111111</v>
      </c>
      <c r="S116" s="4" t="s">
        <v>530</v>
      </c>
      <c r="AB116" s="4"/>
      <c r="AL116" s="8">
        <v>702</v>
      </c>
      <c r="AQ116" t="s">
        <v>76</v>
      </c>
      <c r="AU116" t="s">
        <v>1316</v>
      </c>
      <c r="AV116" t="s">
        <v>108</v>
      </c>
      <c r="AY116" t="s">
        <v>1422</v>
      </c>
      <c r="BP116" s="6" t="s">
        <v>1489</v>
      </c>
      <c r="BQ116">
        <v>11</v>
      </c>
      <c r="BR116" t="s">
        <v>85</v>
      </c>
    </row>
    <row r="117" spans="1:70" x14ac:dyDescent="0.25">
      <c r="A117">
        <v>116</v>
      </c>
      <c r="B117" t="s">
        <v>532</v>
      </c>
      <c r="C117" t="s">
        <v>533</v>
      </c>
      <c r="D117" s="4" t="s">
        <v>534</v>
      </c>
      <c r="H117" t="s">
        <v>90</v>
      </c>
      <c r="J117" s="6" t="s">
        <v>965</v>
      </c>
      <c r="K117" s="4" t="s">
        <v>71</v>
      </c>
      <c r="L117" t="s">
        <v>72</v>
      </c>
      <c r="M117" s="7" t="s">
        <v>186</v>
      </c>
      <c r="N117" t="s">
        <v>1101</v>
      </c>
      <c r="P117">
        <v>1111111111</v>
      </c>
      <c r="S117" s="4" t="s">
        <v>533</v>
      </c>
      <c r="AB117" s="4"/>
      <c r="AL117" s="8">
        <v>703</v>
      </c>
      <c r="AQ117" t="s">
        <v>76</v>
      </c>
      <c r="AU117" t="s">
        <v>1316</v>
      </c>
      <c r="AV117" t="s">
        <v>108</v>
      </c>
      <c r="AY117" t="s">
        <v>1422</v>
      </c>
      <c r="BP117" s="6" t="s">
        <v>1489</v>
      </c>
      <c r="BQ117">
        <v>11</v>
      </c>
      <c r="BR117" t="s">
        <v>85</v>
      </c>
    </row>
    <row r="118" spans="1:70" x14ac:dyDescent="0.25">
      <c r="A118">
        <v>117</v>
      </c>
      <c r="B118" t="s">
        <v>535</v>
      </c>
      <c r="C118" t="s">
        <v>530</v>
      </c>
      <c r="D118" s="4" t="s">
        <v>536</v>
      </c>
      <c r="H118" t="s">
        <v>90</v>
      </c>
      <c r="J118" s="6" t="s">
        <v>966</v>
      </c>
      <c r="K118" s="4" t="s">
        <v>86</v>
      </c>
      <c r="L118" t="s">
        <v>72</v>
      </c>
      <c r="M118" s="7" t="s">
        <v>73</v>
      </c>
      <c r="N118" t="s">
        <v>1123</v>
      </c>
      <c r="P118">
        <v>1111111111</v>
      </c>
      <c r="S118" s="4" t="s">
        <v>530</v>
      </c>
      <c r="AB118" s="4" t="s">
        <v>1213</v>
      </c>
      <c r="AL118" s="8">
        <v>704</v>
      </c>
      <c r="AQ118" t="s">
        <v>76</v>
      </c>
      <c r="AU118" t="s">
        <v>1322</v>
      </c>
      <c r="AV118" t="s">
        <v>108</v>
      </c>
      <c r="AY118" t="s">
        <v>1424</v>
      </c>
      <c r="BP118" s="6" t="s">
        <v>1489</v>
      </c>
      <c r="BQ118">
        <v>11</v>
      </c>
      <c r="BR118" t="s">
        <v>85</v>
      </c>
    </row>
    <row r="119" spans="1:70" x14ac:dyDescent="0.25">
      <c r="A119">
        <v>118</v>
      </c>
      <c r="B119" t="s">
        <v>281</v>
      </c>
      <c r="C119" t="s">
        <v>537</v>
      </c>
      <c r="D119" s="4" t="s">
        <v>538</v>
      </c>
      <c r="H119" t="s">
        <v>90</v>
      </c>
      <c r="J119" s="6" t="s">
        <v>934</v>
      </c>
      <c r="K119" s="4" t="s">
        <v>71</v>
      </c>
      <c r="L119" t="s">
        <v>72</v>
      </c>
      <c r="M119" s="7" t="s">
        <v>73</v>
      </c>
      <c r="P119">
        <v>1111111111</v>
      </c>
      <c r="S119" s="4" t="s">
        <v>537</v>
      </c>
      <c r="AB119" s="4"/>
      <c r="AL119" s="8">
        <v>705</v>
      </c>
      <c r="AQ119" t="s">
        <v>76</v>
      </c>
      <c r="AU119" t="s">
        <v>1361</v>
      </c>
      <c r="AV119" t="s">
        <v>108</v>
      </c>
      <c r="AY119" t="s">
        <v>1450</v>
      </c>
      <c r="BP119" s="6" t="s">
        <v>1489</v>
      </c>
      <c r="BQ119">
        <v>11</v>
      </c>
      <c r="BR119" t="s">
        <v>85</v>
      </c>
    </row>
    <row r="120" spans="1:70" x14ac:dyDescent="0.25">
      <c r="A120">
        <v>119</v>
      </c>
      <c r="B120" t="s">
        <v>319</v>
      </c>
      <c r="C120" t="s">
        <v>490</v>
      </c>
      <c r="D120" s="4" t="s">
        <v>539</v>
      </c>
      <c r="H120" t="s">
        <v>90</v>
      </c>
      <c r="J120" s="6" t="s">
        <v>967</v>
      </c>
      <c r="K120" s="4" t="s">
        <v>71</v>
      </c>
      <c r="L120" t="s">
        <v>72</v>
      </c>
      <c r="M120" s="7" t="s">
        <v>186</v>
      </c>
      <c r="N120" t="s">
        <v>1110</v>
      </c>
      <c r="P120">
        <v>1111111111</v>
      </c>
      <c r="S120" s="4" t="s">
        <v>490</v>
      </c>
      <c r="AB120" s="4"/>
      <c r="AL120" s="8">
        <v>706</v>
      </c>
      <c r="AQ120" t="s">
        <v>76</v>
      </c>
      <c r="AU120" t="s">
        <v>1362</v>
      </c>
      <c r="AV120" t="s">
        <v>108</v>
      </c>
      <c r="AY120" t="s">
        <v>1422</v>
      </c>
      <c r="BP120" s="6" t="s">
        <v>1489</v>
      </c>
      <c r="BQ120">
        <v>11</v>
      </c>
      <c r="BR120" t="s">
        <v>85</v>
      </c>
    </row>
    <row r="121" spans="1:70" x14ac:dyDescent="0.25">
      <c r="A121">
        <v>120</v>
      </c>
      <c r="B121" t="s">
        <v>273</v>
      </c>
      <c r="C121" t="s">
        <v>540</v>
      </c>
      <c r="D121" s="4" t="s">
        <v>541</v>
      </c>
      <c r="H121" t="s">
        <v>90</v>
      </c>
      <c r="J121" s="6" t="s">
        <v>968</v>
      </c>
      <c r="K121" s="4" t="s">
        <v>71</v>
      </c>
      <c r="L121" t="s">
        <v>72</v>
      </c>
      <c r="M121" s="7" t="s">
        <v>73</v>
      </c>
      <c r="N121" t="s">
        <v>1102</v>
      </c>
      <c r="P121">
        <v>1111111111</v>
      </c>
      <c r="S121" s="4" t="s">
        <v>540</v>
      </c>
      <c r="AB121" s="4" t="s">
        <v>1214</v>
      </c>
      <c r="AL121" s="8">
        <v>707</v>
      </c>
      <c r="AQ121" t="s">
        <v>76</v>
      </c>
      <c r="AU121" t="s">
        <v>1363</v>
      </c>
      <c r="AV121" t="s">
        <v>108</v>
      </c>
      <c r="AY121" t="s">
        <v>1424</v>
      </c>
      <c r="BP121" s="6" t="s">
        <v>1489</v>
      </c>
      <c r="BQ121">
        <v>11</v>
      </c>
      <c r="BR121" t="s">
        <v>85</v>
      </c>
    </row>
    <row r="122" spans="1:70" x14ac:dyDescent="0.25">
      <c r="A122">
        <v>121</v>
      </c>
      <c r="B122" t="s">
        <v>385</v>
      </c>
      <c r="C122" t="s">
        <v>530</v>
      </c>
      <c r="D122" s="4" t="s">
        <v>542</v>
      </c>
      <c r="H122" t="s">
        <v>90</v>
      </c>
      <c r="J122" s="6" t="s">
        <v>969</v>
      </c>
      <c r="K122" s="4" t="s">
        <v>86</v>
      </c>
      <c r="L122" t="s">
        <v>72</v>
      </c>
      <c r="M122" s="7" t="s">
        <v>73</v>
      </c>
      <c r="N122" t="s">
        <v>139</v>
      </c>
      <c r="P122">
        <v>1111111111</v>
      </c>
      <c r="S122" s="4" t="s">
        <v>530</v>
      </c>
      <c r="AB122" s="4"/>
      <c r="AL122" s="8">
        <v>708</v>
      </c>
      <c r="AQ122" t="s">
        <v>76</v>
      </c>
      <c r="AU122" t="s">
        <v>1364</v>
      </c>
      <c r="AV122" t="s">
        <v>108</v>
      </c>
      <c r="AY122" t="s">
        <v>1450</v>
      </c>
      <c r="BP122" s="6" t="s">
        <v>1489</v>
      </c>
      <c r="BQ122">
        <v>11</v>
      </c>
      <c r="BR122" t="s">
        <v>85</v>
      </c>
    </row>
    <row r="123" spans="1:70" x14ac:dyDescent="0.25">
      <c r="A123">
        <v>122</v>
      </c>
      <c r="B123" t="s">
        <v>543</v>
      </c>
      <c r="C123" t="s">
        <v>544</v>
      </c>
      <c r="D123" s="4" t="s">
        <v>507</v>
      </c>
      <c r="H123" t="s">
        <v>90</v>
      </c>
      <c r="J123" s="6" t="s">
        <v>942</v>
      </c>
      <c r="K123" s="4" t="s">
        <v>86</v>
      </c>
      <c r="L123" t="s">
        <v>72</v>
      </c>
      <c r="M123" s="7" t="s">
        <v>73</v>
      </c>
      <c r="N123" t="s">
        <v>1098</v>
      </c>
      <c r="P123">
        <v>1111111111</v>
      </c>
      <c r="S123" s="4" t="s">
        <v>544</v>
      </c>
      <c r="AB123" s="4"/>
      <c r="AL123" s="8">
        <v>709</v>
      </c>
      <c r="AQ123" t="s">
        <v>76</v>
      </c>
      <c r="AU123" t="s">
        <v>1314</v>
      </c>
      <c r="AV123" t="s">
        <v>108</v>
      </c>
      <c r="AY123" t="s">
        <v>1420</v>
      </c>
      <c r="BP123" s="6" t="s">
        <v>1489</v>
      </c>
      <c r="BQ123">
        <v>11</v>
      </c>
      <c r="BR123" t="s">
        <v>85</v>
      </c>
    </row>
    <row r="124" spans="1:70" x14ac:dyDescent="0.25">
      <c r="A124">
        <v>123</v>
      </c>
      <c r="B124" t="s">
        <v>545</v>
      </c>
      <c r="C124" t="s">
        <v>546</v>
      </c>
      <c r="D124" s="4" t="s">
        <v>309</v>
      </c>
      <c r="H124" t="s">
        <v>90</v>
      </c>
      <c r="J124" s="6" t="s">
        <v>970</v>
      </c>
      <c r="K124" s="4" t="s">
        <v>71</v>
      </c>
      <c r="L124" t="s">
        <v>72</v>
      </c>
      <c r="M124" s="7" t="s">
        <v>73</v>
      </c>
      <c r="N124" t="s">
        <v>1098</v>
      </c>
      <c r="P124">
        <v>1111111111</v>
      </c>
      <c r="S124" s="4" t="s">
        <v>546</v>
      </c>
      <c r="AB124" s="4" t="s">
        <v>1215</v>
      </c>
      <c r="AL124" s="8">
        <v>710</v>
      </c>
      <c r="AQ124" t="s">
        <v>76</v>
      </c>
      <c r="AU124" t="s">
        <v>1314</v>
      </c>
      <c r="AV124" t="s">
        <v>108</v>
      </c>
      <c r="AY124" t="s">
        <v>1431</v>
      </c>
      <c r="BP124" s="6" t="s">
        <v>1489</v>
      </c>
      <c r="BQ124">
        <v>11</v>
      </c>
      <c r="BR124" t="s">
        <v>85</v>
      </c>
    </row>
    <row r="125" spans="1:70" x14ac:dyDescent="0.25">
      <c r="A125">
        <v>124</v>
      </c>
      <c r="B125" t="s">
        <v>547</v>
      </c>
      <c r="C125" t="s">
        <v>548</v>
      </c>
      <c r="D125" s="4" t="s">
        <v>526</v>
      </c>
      <c r="H125" t="s">
        <v>90</v>
      </c>
      <c r="J125" s="6" t="s">
        <v>971</v>
      </c>
      <c r="K125" s="4" t="s">
        <v>71</v>
      </c>
      <c r="L125" t="s">
        <v>72</v>
      </c>
      <c r="M125" s="7" t="s">
        <v>104</v>
      </c>
      <c r="N125" t="s">
        <v>1104</v>
      </c>
      <c r="P125">
        <v>1111111111</v>
      </c>
      <c r="S125" s="4" t="s">
        <v>548</v>
      </c>
      <c r="AB125" s="4" t="s">
        <v>1216</v>
      </c>
      <c r="AL125" s="8">
        <v>711</v>
      </c>
      <c r="AQ125" t="s">
        <v>76</v>
      </c>
      <c r="AU125" t="s">
        <v>1321</v>
      </c>
      <c r="AV125" t="s">
        <v>108</v>
      </c>
      <c r="AY125" t="s">
        <v>1451</v>
      </c>
      <c r="BP125" s="6" t="s">
        <v>1489</v>
      </c>
      <c r="BQ125">
        <v>11</v>
      </c>
      <c r="BR125" t="s">
        <v>85</v>
      </c>
    </row>
    <row r="126" spans="1:70" x14ac:dyDescent="0.25">
      <c r="A126">
        <v>125</v>
      </c>
      <c r="B126" t="s">
        <v>328</v>
      </c>
      <c r="C126" t="s">
        <v>333</v>
      </c>
      <c r="D126" s="4" t="s">
        <v>549</v>
      </c>
      <c r="H126" t="s">
        <v>90</v>
      </c>
      <c r="J126" s="6" t="s">
        <v>972</v>
      </c>
      <c r="K126" s="4" t="s">
        <v>71</v>
      </c>
      <c r="L126" t="s">
        <v>72</v>
      </c>
      <c r="M126" s="7" t="s">
        <v>89</v>
      </c>
      <c r="N126" t="s">
        <v>549</v>
      </c>
      <c r="P126">
        <v>1111111111</v>
      </c>
      <c r="S126" s="4" t="s">
        <v>333</v>
      </c>
      <c r="AB126" s="4" t="s">
        <v>1217</v>
      </c>
      <c r="AL126" s="8">
        <v>712</v>
      </c>
      <c r="AQ126" t="s">
        <v>76</v>
      </c>
      <c r="AU126" t="s">
        <v>1356</v>
      </c>
      <c r="AV126" t="s">
        <v>108</v>
      </c>
      <c r="AY126" t="s">
        <v>1439</v>
      </c>
      <c r="BP126" s="6" t="s">
        <v>1489</v>
      </c>
      <c r="BQ126">
        <v>11</v>
      </c>
      <c r="BR126" t="s">
        <v>85</v>
      </c>
    </row>
    <row r="127" spans="1:70" x14ac:dyDescent="0.25">
      <c r="A127">
        <v>126</v>
      </c>
      <c r="B127" t="s">
        <v>550</v>
      </c>
      <c r="C127" t="s">
        <v>333</v>
      </c>
      <c r="D127" s="4" t="s">
        <v>549</v>
      </c>
      <c r="H127" t="s">
        <v>90</v>
      </c>
      <c r="J127" s="6" t="s">
        <v>972</v>
      </c>
      <c r="K127" s="4" t="s">
        <v>71</v>
      </c>
      <c r="L127" t="s">
        <v>72</v>
      </c>
      <c r="M127" s="7" t="s">
        <v>89</v>
      </c>
      <c r="N127" t="s">
        <v>549</v>
      </c>
      <c r="P127">
        <v>1111111111</v>
      </c>
      <c r="S127" s="4" t="s">
        <v>333</v>
      </c>
      <c r="AB127" s="4" t="s">
        <v>1217</v>
      </c>
      <c r="AL127" s="8">
        <v>713</v>
      </c>
      <c r="AQ127" t="s">
        <v>76</v>
      </c>
      <c r="AU127" t="s">
        <v>1356</v>
      </c>
      <c r="AV127" t="s">
        <v>108</v>
      </c>
      <c r="AY127" t="s">
        <v>1439</v>
      </c>
      <c r="BP127" s="6" t="s">
        <v>1489</v>
      </c>
      <c r="BQ127">
        <v>11</v>
      </c>
      <c r="BR127" t="s">
        <v>85</v>
      </c>
    </row>
    <row r="128" spans="1:70" x14ac:dyDescent="0.25">
      <c r="A128">
        <v>127</v>
      </c>
      <c r="B128" t="s">
        <v>551</v>
      </c>
      <c r="C128" t="s">
        <v>287</v>
      </c>
      <c r="D128" s="4" t="s">
        <v>552</v>
      </c>
      <c r="H128" t="s">
        <v>90</v>
      </c>
      <c r="J128" s="6" t="s">
        <v>973</v>
      </c>
      <c r="K128" s="4" t="s">
        <v>86</v>
      </c>
      <c r="L128" t="s">
        <v>72</v>
      </c>
      <c r="M128" s="7" t="s">
        <v>73</v>
      </c>
      <c r="N128" t="s">
        <v>1098</v>
      </c>
      <c r="P128">
        <v>1111111111</v>
      </c>
      <c r="S128" s="4" t="s">
        <v>287</v>
      </c>
      <c r="AB128" s="4" t="s">
        <v>1218</v>
      </c>
      <c r="AL128" s="8">
        <v>714</v>
      </c>
      <c r="AQ128" t="s">
        <v>76</v>
      </c>
      <c r="AU128" t="s">
        <v>1339</v>
      </c>
      <c r="AV128" t="s">
        <v>108</v>
      </c>
      <c r="AY128" t="s">
        <v>1426</v>
      </c>
      <c r="BP128" s="6" t="s">
        <v>1489</v>
      </c>
      <c r="BQ128">
        <v>11</v>
      </c>
      <c r="BR128" t="s">
        <v>85</v>
      </c>
    </row>
    <row r="129" spans="1:70" x14ac:dyDescent="0.25">
      <c r="A129">
        <v>128</v>
      </c>
      <c r="B129" t="s">
        <v>553</v>
      </c>
      <c r="C129" t="s">
        <v>554</v>
      </c>
      <c r="D129" s="4" t="s">
        <v>301</v>
      </c>
      <c r="H129" t="s">
        <v>90</v>
      </c>
      <c r="J129" s="6" t="s">
        <v>974</v>
      </c>
      <c r="K129" s="4" t="s">
        <v>86</v>
      </c>
      <c r="L129" t="s">
        <v>72</v>
      </c>
      <c r="M129" s="7" t="s">
        <v>73</v>
      </c>
      <c r="N129" t="s">
        <v>1098</v>
      </c>
      <c r="P129">
        <v>1111111111</v>
      </c>
      <c r="S129" s="4" t="s">
        <v>554</v>
      </c>
      <c r="AB129" s="4"/>
      <c r="AL129" s="8">
        <v>715</v>
      </c>
      <c r="AQ129" t="s">
        <v>76</v>
      </c>
      <c r="AU129" t="s">
        <v>1322</v>
      </c>
      <c r="AV129" t="s">
        <v>108</v>
      </c>
      <c r="AY129" t="s">
        <v>1428</v>
      </c>
      <c r="BP129" s="6" t="s">
        <v>1489</v>
      </c>
      <c r="BQ129">
        <v>11</v>
      </c>
      <c r="BR129" t="s">
        <v>85</v>
      </c>
    </row>
    <row r="130" spans="1:70" x14ac:dyDescent="0.25">
      <c r="A130">
        <v>129</v>
      </c>
      <c r="B130" t="s">
        <v>555</v>
      </c>
      <c r="C130" t="s">
        <v>369</v>
      </c>
      <c r="D130" s="4" t="s">
        <v>556</v>
      </c>
      <c r="H130" t="s">
        <v>90</v>
      </c>
      <c r="J130" s="6" t="s">
        <v>938</v>
      </c>
      <c r="K130" s="4" t="s">
        <v>71</v>
      </c>
      <c r="M130" s="7" t="s">
        <v>73</v>
      </c>
      <c r="N130" t="s">
        <v>1117</v>
      </c>
      <c r="P130">
        <v>1111111111</v>
      </c>
      <c r="S130" s="4" t="s">
        <v>369</v>
      </c>
      <c r="AB130" s="4"/>
      <c r="AL130" s="8">
        <v>716</v>
      </c>
      <c r="AQ130" t="s">
        <v>76</v>
      </c>
      <c r="AU130" t="s">
        <v>1316</v>
      </c>
      <c r="AV130" t="s">
        <v>108</v>
      </c>
      <c r="AY130" t="s">
        <v>1422</v>
      </c>
      <c r="BP130" s="6" t="s">
        <v>1489</v>
      </c>
      <c r="BQ130">
        <v>11</v>
      </c>
      <c r="BR130" t="s">
        <v>85</v>
      </c>
    </row>
    <row r="131" spans="1:70" x14ac:dyDescent="0.25">
      <c r="A131">
        <v>130</v>
      </c>
      <c r="B131" t="s">
        <v>557</v>
      </c>
      <c r="C131" t="s">
        <v>558</v>
      </c>
      <c r="D131" s="4" t="s">
        <v>539</v>
      </c>
      <c r="H131" t="s">
        <v>90</v>
      </c>
      <c r="J131" s="6" t="s">
        <v>975</v>
      </c>
      <c r="K131" s="4" t="s">
        <v>71</v>
      </c>
      <c r="L131" t="s">
        <v>72</v>
      </c>
      <c r="M131" s="7" t="s">
        <v>73</v>
      </c>
      <c r="N131" t="s">
        <v>1110</v>
      </c>
      <c r="P131">
        <v>1111111111</v>
      </c>
      <c r="S131" s="4" t="s">
        <v>558</v>
      </c>
      <c r="AB131" s="4"/>
      <c r="AL131" s="8">
        <v>717</v>
      </c>
      <c r="AQ131" t="s">
        <v>76</v>
      </c>
      <c r="AU131" t="s">
        <v>1365</v>
      </c>
      <c r="AV131" t="s">
        <v>108</v>
      </c>
      <c r="AY131" t="s">
        <v>1422</v>
      </c>
      <c r="BP131" s="6" t="s">
        <v>1489</v>
      </c>
      <c r="BQ131">
        <v>11</v>
      </c>
      <c r="BR131" t="s">
        <v>85</v>
      </c>
    </row>
    <row r="132" spans="1:70" x14ac:dyDescent="0.25">
      <c r="A132">
        <v>131</v>
      </c>
      <c r="B132" t="s">
        <v>559</v>
      </c>
      <c r="C132" t="s">
        <v>560</v>
      </c>
      <c r="D132" s="4" t="s">
        <v>561</v>
      </c>
      <c r="H132" t="s">
        <v>90</v>
      </c>
      <c r="J132" s="6" t="s">
        <v>861</v>
      </c>
      <c r="K132" s="4" t="s">
        <v>71</v>
      </c>
      <c r="L132" t="s">
        <v>72</v>
      </c>
      <c r="M132" s="7" t="s">
        <v>73</v>
      </c>
      <c r="N132" t="s">
        <v>1097</v>
      </c>
      <c r="P132">
        <v>1111111111</v>
      </c>
      <c r="S132" s="4" t="s">
        <v>560</v>
      </c>
      <c r="AB132" s="4"/>
      <c r="AL132" s="8">
        <v>718</v>
      </c>
      <c r="AQ132" t="s">
        <v>76</v>
      </c>
      <c r="AU132" t="s">
        <v>1315</v>
      </c>
      <c r="AV132" t="s">
        <v>108</v>
      </c>
      <c r="AY132" t="s">
        <v>1422</v>
      </c>
      <c r="BP132" s="6" t="s">
        <v>1489</v>
      </c>
      <c r="BQ132">
        <v>11</v>
      </c>
      <c r="BR132" t="s">
        <v>85</v>
      </c>
    </row>
    <row r="133" spans="1:70" x14ac:dyDescent="0.25">
      <c r="A133">
        <v>132</v>
      </c>
      <c r="B133" t="s">
        <v>562</v>
      </c>
      <c r="C133" t="s">
        <v>530</v>
      </c>
      <c r="D133" s="4" t="s">
        <v>563</v>
      </c>
      <c r="H133" t="s">
        <v>90</v>
      </c>
      <c r="J133" s="6" t="s">
        <v>861</v>
      </c>
      <c r="K133" s="4" t="s">
        <v>86</v>
      </c>
      <c r="L133" t="s">
        <v>72</v>
      </c>
      <c r="M133" s="7" t="s">
        <v>73</v>
      </c>
      <c r="N133" t="s">
        <v>1102</v>
      </c>
      <c r="P133">
        <v>1111111111</v>
      </c>
      <c r="S133" s="4" t="s">
        <v>530</v>
      </c>
      <c r="AB133" s="4"/>
      <c r="AL133" s="8">
        <v>719</v>
      </c>
      <c r="AQ133" t="s">
        <v>76</v>
      </c>
      <c r="AU133" t="s">
        <v>1338</v>
      </c>
      <c r="AV133" t="s">
        <v>108</v>
      </c>
      <c r="AY133" t="s">
        <v>1422</v>
      </c>
      <c r="BP133" s="6" t="s">
        <v>1489</v>
      </c>
      <c r="BQ133">
        <v>11</v>
      </c>
      <c r="BR133" t="s">
        <v>85</v>
      </c>
    </row>
    <row r="134" spans="1:70" x14ac:dyDescent="0.25">
      <c r="A134">
        <v>133</v>
      </c>
      <c r="B134" t="s">
        <v>564</v>
      </c>
      <c r="C134" t="s">
        <v>565</v>
      </c>
      <c r="D134" s="4" t="s">
        <v>566</v>
      </c>
      <c r="H134" t="s">
        <v>90</v>
      </c>
      <c r="J134" s="6" t="s">
        <v>879</v>
      </c>
      <c r="K134" s="4" t="s">
        <v>86</v>
      </c>
      <c r="M134" s="7" t="s">
        <v>73</v>
      </c>
      <c r="N134" t="s">
        <v>1120</v>
      </c>
      <c r="P134">
        <v>1111111111</v>
      </c>
      <c r="S134" s="4" t="s">
        <v>565</v>
      </c>
      <c r="AB134" s="4" t="s">
        <v>1219</v>
      </c>
      <c r="AL134" s="8">
        <v>720</v>
      </c>
      <c r="AQ134" t="s">
        <v>76</v>
      </c>
      <c r="AU134" t="s">
        <v>1314</v>
      </c>
      <c r="AV134" t="s">
        <v>108</v>
      </c>
      <c r="AY134" t="s">
        <v>1435</v>
      </c>
      <c r="BP134" s="6" t="s">
        <v>1489</v>
      </c>
      <c r="BQ134">
        <v>11</v>
      </c>
      <c r="BR134" t="s">
        <v>85</v>
      </c>
    </row>
    <row r="135" spans="1:70" x14ac:dyDescent="0.25">
      <c r="A135">
        <v>134</v>
      </c>
      <c r="B135" t="s">
        <v>327</v>
      </c>
      <c r="C135" t="s">
        <v>406</v>
      </c>
      <c r="D135" s="4" t="s">
        <v>567</v>
      </c>
      <c r="H135" t="s">
        <v>90</v>
      </c>
      <c r="J135" s="6" t="s">
        <v>976</v>
      </c>
      <c r="K135" s="4" t="s">
        <v>71</v>
      </c>
      <c r="L135" t="s">
        <v>72</v>
      </c>
      <c r="M135" s="7" t="s">
        <v>73</v>
      </c>
      <c r="N135" t="s">
        <v>1097</v>
      </c>
      <c r="P135">
        <v>1111111111</v>
      </c>
      <c r="S135" s="4" t="s">
        <v>406</v>
      </c>
      <c r="AB135" s="4" t="s">
        <v>1220</v>
      </c>
      <c r="AL135" s="8">
        <v>721</v>
      </c>
      <c r="AQ135" t="s">
        <v>76</v>
      </c>
      <c r="AU135" t="s">
        <v>1366</v>
      </c>
      <c r="AV135" t="s">
        <v>108</v>
      </c>
      <c r="AY135" t="s">
        <v>1426</v>
      </c>
      <c r="BP135" s="6" t="s">
        <v>1489</v>
      </c>
      <c r="BQ135">
        <v>11</v>
      </c>
      <c r="BR135" t="s">
        <v>85</v>
      </c>
    </row>
    <row r="136" spans="1:70" x14ac:dyDescent="0.25">
      <c r="A136">
        <v>135</v>
      </c>
      <c r="B136" t="s">
        <v>460</v>
      </c>
      <c r="C136" t="s">
        <v>287</v>
      </c>
      <c r="D136" s="4" t="s">
        <v>568</v>
      </c>
      <c r="H136" t="s">
        <v>90</v>
      </c>
      <c r="J136" s="6" t="s">
        <v>977</v>
      </c>
      <c r="K136" s="4" t="s">
        <v>71</v>
      </c>
      <c r="L136" t="s">
        <v>72</v>
      </c>
      <c r="M136" s="7" t="s">
        <v>73</v>
      </c>
      <c r="N136" t="s">
        <v>1097</v>
      </c>
      <c r="P136">
        <v>1111111111</v>
      </c>
      <c r="S136" s="4" t="s">
        <v>287</v>
      </c>
      <c r="AB136" s="4" t="s">
        <v>1221</v>
      </c>
      <c r="AL136" s="8">
        <v>722</v>
      </c>
      <c r="AQ136" t="s">
        <v>76</v>
      </c>
      <c r="AU136" t="s">
        <v>1367</v>
      </c>
      <c r="AV136" t="s">
        <v>108</v>
      </c>
      <c r="AY136" t="s">
        <v>1424</v>
      </c>
      <c r="BP136" s="6" t="s">
        <v>1489</v>
      </c>
      <c r="BQ136">
        <v>11</v>
      </c>
      <c r="BR136" t="s">
        <v>85</v>
      </c>
    </row>
    <row r="137" spans="1:70" x14ac:dyDescent="0.25">
      <c r="A137">
        <v>136</v>
      </c>
      <c r="B137" t="s">
        <v>313</v>
      </c>
      <c r="C137" t="s">
        <v>400</v>
      </c>
      <c r="D137" s="4" t="s">
        <v>466</v>
      </c>
      <c r="H137" t="s">
        <v>90</v>
      </c>
      <c r="J137" s="6" t="s">
        <v>978</v>
      </c>
      <c r="K137" s="4" t="s">
        <v>71</v>
      </c>
      <c r="L137" t="s">
        <v>139</v>
      </c>
      <c r="M137" s="7" t="s">
        <v>73</v>
      </c>
      <c r="P137">
        <v>1111111111</v>
      </c>
      <c r="S137" s="4" t="s">
        <v>400</v>
      </c>
      <c r="AB137" s="4"/>
      <c r="AL137" s="8">
        <v>723</v>
      </c>
      <c r="AQ137" t="s">
        <v>76</v>
      </c>
      <c r="AU137" t="s">
        <v>1315</v>
      </c>
      <c r="AV137" t="s">
        <v>108</v>
      </c>
      <c r="AY137" t="s">
        <v>1422</v>
      </c>
      <c r="BP137" s="6" t="s">
        <v>1489</v>
      </c>
      <c r="BQ137">
        <v>11</v>
      </c>
      <c r="BR137" t="s">
        <v>85</v>
      </c>
    </row>
    <row r="138" spans="1:70" x14ac:dyDescent="0.25">
      <c r="A138">
        <v>137</v>
      </c>
      <c r="B138" t="s">
        <v>569</v>
      </c>
      <c r="C138" t="s">
        <v>397</v>
      </c>
      <c r="D138" s="4" t="s">
        <v>570</v>
      </c>
      <c r="H138" t="s">
        <v>90</v>
      </c>
      <c r="J138" s="6" t="s">
        <v>979</v>
      </c>
      <c r="K138" s="4" t="s">
        <v>71</v>
      </c>
      <c r="L138" t="s">
        <v>139</v>
      </c>
      <c r="M138" s="7" t="s">
        <v>73</v>
      </c>
      <c r="N138" t="s">
        <v>411</v>
      </c>
      <c r="P138">
        <v>1111111111</v>
      </c>
      <c r="S138" s="4" t="s">
        <v>397</v>
      </c>
      <c r="AB138" s="4" t="s">
        <v>1222</v>
      </c>
      <c r="AL138" s="8">
        <v>724</v>
      </c>
      <c r="AQ138" t="s">
        <v>76</v>
      </c>
      <c r="AU138" t="s">
        <v>1314</v>
      </c>
      <c r="AV138" t="s">
        <v>108</v>
      </c>
      <c r="AY138" t="s">
        <v>1452</v>
      </c>
      <c r="BP138" s="6" t="s">
        <v>1489</v>
      </c>
      <c r="BQ138">
        <v>11</v>
      </c>
      <c r="BR138" t="s">
        <v>85</v>
      </c>
    </row>
    <row r="139" spans="1:70" x14ac:dyDescent="0.25">
      <c r="A139">
        <v>138</v>
      </c>
      <c r="B139" t="s">
        <v>571</v>
      </c>
      <c r="C139" t="s">
        <v>322</v>
      </c>
      <c r="D139" s="4" t="s">
        <v>572</v>
      </c>
      <c r="H139" t="s">
        <v>90</v>
      </c>
      <c r="J139" s="6" t="s">
        <v>980</v>
      </c>
      <c r="K139" s="4" t="s">
        <v>71</v>
      </c>
      <c r="L139" t="s">
        <v>72</v>
      </c>
      <c r="M139" s="7" t="s">
        <v>73</v>
      </c>
      <c r="N139" t="s">
        <v>1123</v>
      </c>
      <c r="P139">
        <v>1111111111</v>
      </c>
      <c r="S139" s="4" t="s">
        <v>322</v>
      </c>
      <c r="AB139" s="4" t="s">
        <v>1161</v>
      </c>
      <c r="AL139" s="8">
        <v>725</v>
      </c>
      <c r="AQ139" t="s">
        <v>76</v>
      </c>
      <c r="AU139" t="s">
        <v>1316</v>
      </c>
      <c r="AV139" t="s">
        <v>108</v>
      </c>
      <c r="AY139" t="s">
        <v>1424</v>
      </c>
      <c r="BP139" s="6" t="s">
        <v>1489</v>
      </c>
      <c r="BQ139">
        <v>11</v>
      </c>
      <c r="BR139" t="s">
        <v>85</v>
      </c>
    </row>
    <row r="140" spans="1:70" x14ac:dyDescent="0.25">
      <c r="A140">
        <v>139</v>
      </c>
      <c r="B140" t="s">
        <v>573</v>
      </c>
      <c r="C140" t="s">
        <v>287</v>
      </c>
      <c r="D140" s="4" t="s">
        <v>574</v>
      </c>
      <c r="H140" t="s">
        <v>90</v>
      </c>
      <c r="J140" s="6" t="s">
        <v>981</v>
      </c>
      <c r="K140" s="4" t="s">
        <v>71</v>
      </c>
      <c r="L140" t="s">
        <v>72</v>
      </c>
      <c r="M140" s="7" t="s">
        <v>73</v>
      </c>
      <c r="N140" t="s">
        <v>1097</v>
      </c>
      <c r="P140">
        <v>1111111111</v>
      </c>
      <c r="S140" s="4" t="s">
        <v>287</v>
      </c>
      <c r="AB140" s="4" t="s">
        <v>1209</v>
      </c>
      <c r="AL140" s="8">
        <v>726</v>
      </c>
      <c r="AQ140" t="s">
        <v>76</v>
      </c>
      <c r="AU140" t="s">
        <v>1368</v>
      </c>
      <c r="AV140" t="s">
        <v>108</v>
      </c>
      <c r="AY140" t="s">
        <v>1421</v>
      </c>
      <c r="BP140" s="6" t="s">
        <v>1489</v>
      </c>
      <c r="BQ140">
        <v>11</v>
      </c>
      <c r="BR140" t="s">
        <v>85</v>
      </c>
    </row>
    <row r="141" spans="1:70" x14ac:dyDescent="0.25">
      <c r="A141">
        <v>140</v>
      </c>
      <c r="B141" t="s">
        <v>327</v>
      </c>
      <c r="C141" t="s">
        <v>287</v>
      </c>
      <c r="D141" s="4" t="s">
        <v>318</v>
      </c>
      <c r="H141" t="s">
        <v>90</v>
      </c>
      <c r="J141" s="6" t="s">
        <v>982</v>
      </c>
      <c r="K141" s="4" t="s">
        <v>71</v>
      </c>
      <c r="L141" t="s">
        <v>139</v>
      </c>
      <c r="M141" s="7" t="s">
        <v>73</v>
      </c>
      <c r="N141" t="s">
        <v>1124</v>
      </c>
      <c r="P141">
        <v>1111111111</v>
      </c>
      <c r="S141" s="4" t="s">
        <v>287</v>
      </c>
      <c r="AB141" s="4" t="s">
        <v>1223</v>
      </c>
      <c r="AL141" s="8">
        <v>727</v>
      </c>
      <c r="AQ141" t="s">
        <v>76</v>
      </c>
      <c r="AU141" t="s">
        <v>1316</v>
      </c>
      <c r="AV141" t="s">
        <v>108</v>
      </c>
      <c r="AY141" t="s">
        <v>1421</v>
      </c>
      <c r="BP141" s="6" t="s">
        <v>1489</v>
      </c>
      <c r="BQ141">
        <v>11</v>
      </c>
      <c r="BR141" t="s">
        <v>85</v>
      </c>
    </row>
    <row r="142" spans="1:70" x14ac:dyDescent="0.25">
      <c r="A142">
        <v>141</v>
      </c>
      <c r="B142" t="s">
        <v>575</v>
      </c>
      <c r="C142" t="s">
        <v>576</v>
      </c>
      <c r="D142" s="4" t="s">
        <v>401</v>
      </c>
      <c r="H142" t="s">
        <v>90</v>
      </c>
      <c r="J142" s="6" t="s">
        <v>900</v>
      </c>
      <c r="K142" s="4" t="s">
        <v>86</v>
      </c>
      <c r="L142" t="s">
        <v>72</v>
      </c>
      <c r="M142" s="7" t="s">
        <v>186</v>
      </c>
      <c r="N142" t="s">
        <v>1110</v>
      </c>
      <c r="P142">
        <v>1111111111</v>
      </c>
      <c r="S142" s="4" t="s">
        <v>576</v>
      </c>
      <c r="AB142" s="4" t="s">
        <v>1215</v>
      </c>
      <c r="AL142" s="8">
        <v>728</v>
      </c>
      <c r="AQ142" t="s">
        <v>76</v>
      </c>
      <c r="AU142" t="s">
        <v>1327</v>
      </c>
      <c r="AV142" t="s">
        <v>108</v>
      </c>
      <c r="AY142" t="s">
        <v>1421</v>
      </c>
      <c r="BP142" s="6" t="s">
        <v>1489</v>
      </c>
      <c r="BQ142">
        <v>11</v>
      </c>
      <c r="BR142" t="s">
        <v>85</v>
      </c>
    </row>
    <row r="143" spans="1:70" x14ac:dyDescent="0.25">
      <c r="A143">
        <v>142</v>
      </c>
      <c r="B143" t="s">
        <v>577</v>
      </c>
      <c r="C143" t="s">
        <v>274</v>
      </c>
      <c r="D143" s="4" t="s">
        <v>578</v>
      </c>
      <c r="H143" t="s">
        <v>90</v>
      </c>
      <c r="J143" s="6" t="s">
        <v>983</v>
      </c>
      <c r="K143" s="4" t="s">
        <v>86</v>
      </c>
      <c r="L143" t="s">
        <v>72</v>
      </c>
      <c r="M143" s="7" t="s">
        <v>89</v>
      </c>
      <c r="N143" t="s">
        <v>1125</v>
      </c>
      <c r="P143">
        <v>1111111111</v>
      </c>
      <c r="S143" s="4" t="s">
        <v>274</v>
      </c>
      <c r="AB143" s="4" t="s">
        <v>1189</v>
      </c>
      <c r="AL143" s="8">
        <v>729</v>
      </c>
      <c r="AQ143" t="s">
        <v>76</v>
      </c>
      <c r="AU143" t="s">
        <v>1322</v>
      </c>
      <c r="AV143" t="s">
        <v>108</v>
      </c>
      <c r="AY143" t="s">
        <v>1421</v>
      </c>
      <c r="BP143" s="6" t="s">
        <v>1489</v>
      </c>
      <c r="BQ143">
        <v>11</v>
      </c>
      <c r="BR143" t="s">
        <v>85</v>
      </c>
    </row>
    <row r="144" spans="1:70" x14ac:dyDescent="0.25">
      <c r="A144">
        <v>143</v>
      </c>
      <c r="B144" t="s">
        <v>273</v>
      </c>
      <c r="C144" t="s">
        <v>579</v>
      </c>
      <c r="D144" s="4" t="s">
        <v>580</v>
      </c>
      <c r="H144" t="s">
        <v>90</v>
      </c>
      <c r="J144" s="6" t="s">
        <v>898</v>
      </c>
      <c r="K144" s="4" t="s">
        <v>71</v>
      </c>
      <c r="L144" t="s">
        <v>72</v>
      </c>
      <c r="M144" s="7" t="s">
        <v>73</v>
      </c>
      <c r="N144" t="s">
        <v>1098</v>
      </c>
      <c r="P144">
        <v>1111111111</v>
      </c>
      <c r="S144" s="4" t="s">
        <v>579</v>
      </c>
      <c r="AB144" s="4" t="s">
        <v>1224</v>
      </c>
      <c r="AL144" s="8">
        <v>730</v>
      </c>
      <c r="AQ144" t="s">
        <v>76</v>
      </c>
      <c r="AU144" t="s">
        <v>1316</v>
      </c>
      <c r="AV144" t="s">
        <v>108</v>
      </c>
      <c r="AY144" t="s">
        <v>1421</v>
      </c>
      <c r="BP144" s="6" t="s">
        <v>1489</v>
      </c>
      <c r="BQ144">
        <v>11</v>
      </c>
      <c r="BR144" t="s">
        <v>85</v>
      </c>
    </row>
    <row r="145" spans="1:70" x14ac:dyDescent="0.25">
      <c r="A145">
        <v>144</v>
      </c>
      <c r="B145" t="s">
        <v>460</v>
      </c>
      <c r="C145" t="s">
        <v>518</v>
      </c>
      <c r="D145" s="4" t="s">
        <v>581</v>
      </c>
      <c r="H145" t="s">
        <v>90</v>
      </c>
      <c r="J145" s="6" t="s">
        <v>984</v>
      </c>
      <c r="K145" s="4" t="s">
        <v>71</v>
      </c>
      <c r="L145" t="s">
        <v>72</v>
      </c>
      <c r="M145" s="7" t="s">
        <v>73</v>
      </c>
      <c r="N145" t="s">
        <v>1098</v>
      </c>
      <c r="P145">
        <v>1111111111</v>
      </c>
      <c r="S145" s="4" t="s">
        <v>518</v>
      </c>
      <c r="AB145" s="4" t="s">
        <v>1225</v>
      </c>
      <c r="AL145" s="8">
        <v>731</v>
      </c>
      <c r="AQ145" t="s">
        <v>76</v>
      </c>
      <c r="AU145" t="s">
        <v>1369</v>
      </c>
      <c r="AV145" t="s">
        <v>108</v>
      </c>
      <c r="AY145" t="s">
        <v>1421</v>
      </c>
      <c r="BP145" s="6" t="s">
        <v>1489</v>
      </c>
      <c r="BQ145">
        <v>11</v>
      </c>
      <c r="BR145" t="s">
        <v>85</v>
      </c>
    </row>
    <row r="146" spans="1:70" x14ac:dyDescent="0.25">
      <c r="A146">
        <v>145</v>
      </c>
      <c r="B146" t="s">
        <v>313</v>
      </c>
      <c r="C146" t="s">
        <v>582</v>
      </c>
      <c r="D146" s="4" t="s">
        <v>429</v>
      </c>
      <c r="H146" t="s">
        <v>90</v>
      </c>
      <c r="J146" s="6" t="s">
        <v>985</v>
      </c>
      <c r="K146" s="4" t="s">
        <v>71</v>
      </c>
      <c r="L146" t="s">
        <v>139</v>
      </c>
      <c r="M146" s="7" t="s">
        <v>73</v>
      </c>
      <c r="P146">
        <v>1111111111</v>
      </c>
      <c r="S146" s="4" t="s">
        <v>582</v>
      </c>
      <c r="AB146" s="4" t="s">
        <v>1226</v>
      </c>
      <c r="AL146" s="8">
        <v>732</v>
      </c>
      <c r="AQ146" t="s">
        <v>76</v>
      </c>
      <c r="AU146" t="s">
        <v>1370</v>
      </c>
      <c r="AV146" t="s">
        <v>108</v>
      </c>
      <c r="AY146" t="s">
        <v>1421</v>
      </c>
      <c r="BP146" s="6" t="s">
        <v>1489</v>
      </c>
      <c r="BQ146">
        <v>11</v>
      </c>
      <c r="BR146" t="s">
        <v>85</v>
      </c>
    </row>
    <row r="147" spans="1:70" x14ac:dyDescent="0.25">
      <c r="A147">
        <v>146</v>
      </c>
      <c r="B147" t="s">
        <v>484</v>
      </c>
      <c r="C147" t="s">
        <v>457</v>
      </c>
      <c r="D147" s="4" t="s">
        <v>583</v>
      </c>
      <c r="H147" t="s">
        <v>90</v>
      </c>
      <c r="J147" s="6" t="s">
        <v>986</v>
      </c>
      <c r="K147" s="4" t="s">
        <v>71</v>
      </c>
      <c r="L147" t="s">
        <v>72</v>
      </c>
      <c r="M147" s="7" t="s">
        <v>186</v>
      </c>
      <c r="N147" t="s">
        <v>1101</v>
      </c>
      <c r="P147">
        <v>1111111111</v>
      </c>
      <c r="S147" s="4" t="s">
        <v>457</v>
      </c>
      <c r="AB147" s="4" t="s">
        <v>1227</v>
      </c>
      <c r="AL147" s="8">
        <v>733</v>
      </c>
      <c r="AQ147" t="s">
        <v>76</v>
      </c>
      <c r="AU147" t="s">
        <v>1316</v>
      </c>
      <c r="AV147" t="s">
        <v>108</v>
      </c>
      <c r="AY147" t="s">
        <v>1421</v>
      </c>
      <c r="BP147" s="6" t="s">
        <v>1489</v>
      </c>
      <c r="BQ147">
        <v>11</v>
      </c>
      <c r="BR147" t="s">
        <v>85</v>
      </c>
    </row>
    <row r="148" spans="1:70" x14ac:dyDescent="0.25">
      <c r="A148">
        <v>147</v>
      </c>
      <c r="B148" t="s">
        <v>289</v>
      </c>
      <c r="C148" t="s">
        <v>584</v>
      </c>
      <c r="D148" s="4" t="s">
        <v>318</v>
      </c>
      <c r="H148" t="s">
        <v>90</v>
      </c>
      <c r="J148" s="6" t="s">
        <v>939</v>
      </c>
      <c r="K148" s="4" t="s">
        <v>86</v>
      </c>
      <c r="L148" t="s">
        <v>72</v>
      </c>
      <c r="M148" s="7" t="s">
        <v>73</v>
      </c>
      <c r="N148" t="s">
        <v>1102</v>
      </c>
      <c r="P148">
        <v>1111111111</v>
      </c>
      <c r="S148" s="4" t="s">
        <v>584</v>
      </c>
      <c r="AB148" s="4" t="s">
        <v>1228</v>
      </c>
      <c r="AL148" s="8">
        <v>734</v>
      </c>
      <c r="AQ148" t="s">
        <v>76</v>
      </c>
      <c r="AU148" t="s">
        <v>1371</v>
      </c>
      <c r="AV148" t="s">
        <v>108</v>
      </c>
      <c r="AY148" t="s">
        <v>1421</v>
      </c>
      <c r="BP148" s="6" t="s">
        <v>1489</v>
      </c>
      <c r="BQ148">
        <v>11</v>
      </c>
      <c r="BR148" t="s">
        <v>85</v>
      </c>
    </row>
    <row r="149" spans="1:70" x14ac:dyDescent="0.25">
      <c r="A149">
        <v>148</v>
      </c>
      <c r="B149" t="s">
        <v>270</v>
      </c>
      <c r="C149" t="s">
        <v>585</v>
      </c>
      <c r="D149" s="4" t="s">
        <v>263</v>
      </c>
      <c r="H149" t="s">
        <v>90</v>
      </c>
      <c r="J149" s="6" t="s">
        <v>987</v>
      </c>
      <c r="K149" s="4" t="s">
        <v>71</v>
      </c>
      <c r="L149" t="s">
        <v>72</v>
      </c>
      <c r="M149" s="7" t="s">
        <v>73</v>
      </c>
      <c r="N149" t="s">
        <v>1097</v>
      </c>
      <c r="P149">
        <v>1111111111</v>
      </c>
      <c r="S149" s="4" t="s">
        <v>585</v>
      </c>
      <c r="AB149" s="4" t="s">
        <v>1229</v>
      </c>
      <c r="AL149" s="8">
        <v>735</v>
      </c>
      <c r="AQ149" t="s">
        <v>76</v>
      </c>
      <c r="AU149" t="s">
        <v>1316</v>
      </c>
      <c r="AV149" t="s">
        <v>108</v>
      </c>
      <c r="AY149" t="s">
        <v>1421</v>
      </c>
      <c r="BP149" s="6" t="s">
        <v>1489</v>
      </c>
      <c r="BQ149">
        <v>11</v>
      </c>
      <c r="BR149" t="s">
        <v>85</v>
      </c>
    </row>
    <row r="150" spans="1:70" x14ac:dyDescent="0.25">
      <c r="A150">
        <v>149</v>
      </c>
      <c r="B150" t="s">
        <v>586</v>
      </c>
      <c r="C150" t="s">
        <v>287</v>
      </c>
      <c r="D150" s="4" t="s">
        <v>587</v>
      </c>
      <c r="H150" t="s">
        <v>90</v>
      </c>
      <c r="J150" s="6" t="s">
        <v>988</v>
      </c>
      <c r="K150" s="4" t="s">
        <v>71</v>
      </c>
      <c r="L150" t="s">
        <v>72</v>
      </c>
      <c r="M150" s="7" t="s">
        <v>89</v>
      </c>
      <c r="N150" t="s">
        <v>1126</v>
      </c>
      <c r="P150">
        <v>1111111111</v>
      </c>
      <c r="S150" s="4" t="s">
        <v>287</v>
      </c>
      <c r="AB150" s="4" t="s">
        <v>1230</v>
      </c>
      <c r="AL150" s="8">
        <v>736</v>
      </c>
      <c r="AQ150" t="s">
        <v>76</v>
      </c>
      <c r="AU150" t="s">
        <v>1316</v>
      </c>
      <c r="AV150" t="s">
        <v>108</v>
      </c>
      <c r="AY150" t="s">
        <v>1421</v>
      </c>
      <c r="BP150" s="6" t="s">
        <v>1489</v>
      </c>
      <c r="BQ150">
        <v>11</v>
      </c>
      <c r="BR150" t="s">
        <v>85</v>
      </c>
    </row>
    <row r="151" spans="1:70" x14ac:dyDescent="0.25">
      <c r="A151">
        <v>150</v>
      </c>
      <c r="B151" t="s">
        <v>588</v>
      </c>
      <c r="C151" t="s">
        <v>457</v>
      </c>
      <c r="D151" s="4" t="s">
        <v>139</v>
      </c>
      <c r="H151" t="s">
        <v>90</v>
      </c>
      <c r="J151" s="6" t="s">
        <v>895</v>
      </c>
      <c r="K151" s="4" t="s">
        <v>71</v>
      </c>
      <c r="L151" t="s">
        <v>139</v>
      </c>
      <c r="M151" s="7" t="s">
        <v>89</v>
      </c>
      <c r="P151">
        <v>1111111111</v>
      </c>
      <c r="S151" s="4" t="s">
        <v>457</v>
      </c>
      <c r="AB151" s="4" t="s">
        <v>1231</v>
      </c>
      <c r="AL151" s="8">
        <v>737</v>
      </c>
      <c r="AQ151" t="s">
        <v>76</v>
      </c>
      <c r="AU151" t="s">
        <v>1372</v>
      </c>
      <c r="AV151" t="s">
        <v>108</v>
      </c>
      <c r="AY151" t="s">
        <v>1421</v>
      </c>
      <c r="BP151" s="6" t="s">
        <v>1489</v>
      </c>
      <c r="BQ151">
        <v>11</v>
      </c>
      <c r="BR151" t="s">
        <v>85</v>
      </c>
    </row>
    <row r="152" spans="1:70" x14ac:dyDescent="0.25">
      <c r="A152">
        <v>151</v>
      </c>
      <c r="B152" t="s">
        <v>589</v>
      </c>
      <c r="C152" t="s">
        <v>590</v>
      </c>
      <c r="D152" s="4" t="s">
        <v>591</v>
      </c>
      <c r="H152" t="s">
        <v>90</v>
      </c>
      <c r="J152" s="6" t="s">
        <v>989</v>
      </c>
      <c r="K152" s="4" t="s">
        <v>71</v>
      </c>
      <c r="L152" t="s">
        <v>72</v>
      </c>
      <c r="M152" s="7" t="s">
        <v>73</v>
      </c>
      <c r="N152" t="s">
        <v>1097</v>
      </c>
      <c r="P152">
        <v>1111111111</v>
      </c>
      <c r="S152" s="4" t="s">
        <v>590</v>
      </c>
      <c r="AB152" s="4" t="s">
        <v>1232</v>
      </c>
      <c r="AL152" s="8">
        <v>738</v>
      </c>
      <c r="AQ152" t="s">
        <v>76</v>
      </c>
      <c r="AU152" t="s">
        <v>1316</v>
      </c>
      <c r="AV152" t="s">
        <v>108</v>
      </c>
      <c r="AY152" t="s">
        <v>1421</v>
      </c>
      <c r="BP152" s="6" t="s">
        <v>1489</v>
      </c>
      <c r="BQ152">
        <v>11</v>
      </c>
      <c r="BR152" t="s">
        <v>85</v>
      </c>
    </row>
    <row r="153" spans="1:70" x14ac:dyDescent="0.25">
      <c r="A153">
        <v>152</v>
      </c>
      <c r="B153" t="s">
        <v>592</v>
      </c>
      <c r="C153" t="s">
        <v>593</v>
      </c>
      <c r="D153" s="4" t="s">
        <v>594</v>
      </c>
      <c r="H153" t="s">
        <v>90</v>
      </c>
      <c r="J153" s="6" t="s">
        <v>990</v>
      </c>
      <c r="K153" s="4" t="s">
        <v>86</v>
      </c>
      <c r="L153" t="s">
        <v>72</v>
      </c>
      <c r="M153" s="7" t="s">
        <v>186</v>
      </c>
      <c r="N153" t="s">
        <v>1110</v>
      </c>
      <c r="P153">
        <v>1111111111</v>
      </c>
      <c r="S153" s="4" t="s">
        <v>593</v>
      </c>
      <c r="AB153" s="4" t="s">
        <v>1233</v>
      </c>
      <c r="AL153" s="8">
        <v>739</v>
      </c>
      <c r="AQ153" t="s">
        <v>76</v>
      </c>
      <c r="AU153" t="s">
        <v>1316</v>
      </c>
      <c r="AV153" t="s">
        <v>108</v>
      </c>
      <c r="AY153" t="s">
        <v>1421</v>
      </c>
      <c r="BP153" s="6" t="s">
        <v>1489</v>
      </c>
      <c r="BQ153">
        <v>11</v>
      </c>
      <c r="BR153" t="s">
        <v>85</v>
      </c>
    </row>
    <row r="154" spans="1:70" x14ac:dyDescent="0.25">
      <c r="A154">
        <v>153</v>
      </c>
      <c r="B154" t="s">
        <v>281</v>
      </c>
      <c r="C154" t="s">
        <v>457</v>
      </c>
      <c r="D154" s="4" t="s">
        <v>595</v>
      </c>
      <c r="H154" t="s">
        <v>90</v>
      </c>
      <c r="J154" s="6" t="s">
        <v>926</v>
      </c>
      <c r="K154" s="4" t="s">
        <v>71</v>
      </c>
      <c r="L154" t="s">
        <v>72</v>
      </c>
      <c r="M154" s="7" t="s">
        <v>186</v>
      </c>
      <c r="N154" t="s">
        <v>1110</v>
      </c>
      <c r="P154">
        <v>1111111111</v>
      </c>
      <c r="S154" s="4" t="s">
        <v>457</v>
      </c>
      <c r="AB154" s="4" t="s">
        <v>1234</v>
      </c>
      <c r="AL154" s="8">
        <v>740</v>
      </c>
      <c r="AQ154" t="s">
        <v>76</v>
      </c>
      <c r="AU154" t="s">
        <v>1316</v>
      </c>
      <c r="AV154" t="s">
        <v>108</v>
      </c>
      <c r="AY154" t="s">
        <v>1421</v>
      </c>
      <c r="BP154" s="6" t="s">
        <v>1489</v>
      </c>
      <c r="BQ154">
        <v>11</v>
      </c>
      <c r="BR154" t="s">
        <v>85</v>
      </c>
    </row>
    <row r="155" spans="1:70" x14ac:dyDescent="0.25">
      <c r="A155">
        <v>154</v>
      </c>
      <c r="B155" t="s">
        <v>575</v>
      </c>
      <c r="C155" t="s">
        <v>259</v>
      </c>
      <c r="D155" s="4" t="s">
        <v>318</v>
      </c>
      <c r="H155" t="s">
        <v>90</v>
      </c>
      <c r="J155" s="6" t="s">
        <v>991</v>
      </c>
      <c r="K155" s="4" t="s">
        <v>71</v>
      </c>
      <c r="M155" s="7" t="s">
        <v>73</v>
      </c>
      <c r="N155" t="s">
        <v>1108</v>
      </c>
      <c r="P155">
        <v>1111111111</v>
      </c>
      <c r="S155" s="4" t="s">
        <v>259</v>
      </c>
      <c r="AB155" s="4"/>
      <c r="AL155" s="8">
        <v>741</v>
      </c>
      <c r="AQ155" t="s">
        <v>76</v>
      </c>
      <c r="AU155" t="s">
        <v>1316</v>
      </c>
      <c r="AV155" t="s">
        <v>108</v>
      </c>
      <c r="AY155" t="s">
        <v>1421</v>
      </c>
      <c r="BP155" s="6" t="s">
        <v>1489</v>
      </c>
      <c r="BQ155">
        <v>11</v>
      </c>
      <c r="BR155" t="s">
        <v>85</v>
      </c>
    </row>
    <row r="156" spans="1:70" x14ac:dyDescent="0.25">
      <c r="A156">
        <v>155</v>
      </c>
      <c r="B156" t="s">
        <v>596</v>
      </c>
      <c r="C156" t="s">
        <v>287</v>
      </c>
      <c r="D156" s="4" t="s">
        <v>597</v>
      </c>
      <c r="H156" t="s">
        <v>90</v>
      </c>
      <c r="J156" s="6" t="s">
        <v>992</v>
      </c>
      <c r="K156" s="4" t="s">
        <v>71</v>
      </c>
      <c r="L156" t="s">
        <v>72</v>
      </c>
      <c r="M156" s="7" t="s">
        <v>73</v>
      </c>
      <c r="N156" t="s">
        <v>1097</v>
      </c>
      <c r="P156">
        <v>1111111111</v>
      </c>
      <c r="S156" s="4" t="s">
        <v>287</v>
      </c>
      <c r="AB156" s="4"/>
      <c r="AL156" s="8">
        <v>742</v>
      </c>
      <c r="AQ156" t="s">
        <v>76</v>
      </c>
      <c r="AU156" t="s">
        <v>1316</v>
      </c>
      <c r="AV156" t="s">
        <v>108</v>
      </c>
      <c r="AY156" t="s">
        <v>1421</v>
      </c>
      <c r="BP156" s="6" t="s">
        <v>1489</v>
      </c>
      <c r="BQ156">
        <v>11</v>
      </c>
      <c r="BR156" t="s">
        <v>85</v>
      </c>
    </row>
    <row r="157" spans="1:70" x14ac:dyDescent="0.25">
      <c r="A157">
        <v>156</v>
      </c>
      <c r="B157" t="s">
        <v>369</v>
      </c>
      <c r="C157" t="s">
        <v>383</v>
      </c>
      <c r="D157" s="4" t="s">
        <v>598</v>
      </c>
      <c r="H157" t="s">
        <v>90</v>
      </c>
      <c r="J157" s="6" t="s">
        <v>993</v>
      </c>
      <c r="K157" s="4" t="s">
        <v>71</v>
      </c>
      <c r="L157" t="s">
        <v>72</v>
      </c>
      <c r="M157" s="7" t="s">
        <v>186</v>
      </c>
      <c r="N157" t="s">
        <v>1096</v>
      </c>
      <c r="P157">
        <v>1111111111</v>
      </c>
      <c r="S157" s="4" t="s">
        <v>383</v>
      </c>
      <c r="AB157" s="4" t="s">
        <v>1235</v>
      </c>
      <c r="AL157" s="8">
        <v>743</v>
      </c>
      <c r="AQ157" t="s">
        <v>76</v>
      </c>
      <c r="AU157" t="s">
        <v>1373</v>
      </c>
      <c r="AV157" t="s">
        <v>108</v>
      </c>
      <c r="AY157" t="s">
        <v>1421</v>
      </c>
      <c r="BP157" s="6" t="s">
        <v>1489</v>
      </c>
      <c r="BQ157">
        <v>11</v>
      </c>
      <c r="BR157" t="s">
        <v>85</v>
      </c>
    </row>
    <row r="158" spans="1:70" x14ac:dyDescent="0.25">
      <c r="A158">
        <v>157</v>
      </c>
      <c r="B158" t="s">
        <v>273</v>
      </c>
      <c r="C158" t="s">
        <v>287</v>
      </c>
      <c r="D158" s="4" t="s">
        <v>599</v>
      </c>
      <c r="H158" t="s">
        <v>90</v>
      </c>
      <c r="J158" s="6" t="s">
        <v>994</v>
      </c>
      <c r="K158" s="4" t="s">
        <v>71</v>
      </c>
      <c r="L158" t="s">
        <v>72</v>
      </c>
      <c r="M158" s="7" t="s">
        <v>186</v>
      </c>
      <c r="N158" t="s">
        <v>1101</v>
      </c>
      <c r="P158">
        <v>1111111111</v>
      </c>
      <c r="S158" s="4" t="s">
        <v>287</v>
      </c>
      <c r="AB158" s="4" t="s">
        <v>1236</v>
      </c>
      <c r="AL158" s="8">
        <v>744</v>
      </c>
      <c r="AQ158" t="s">
        <v>76</v>
      </c>
      <c r="AU158" t="s">
        <v>1316</v>
      </c>
      <c r="AV158" t="s">
        <v>108</v>
      </c>
      <c r="AY158" t="s">
        <v>1421</v>
      </c>
      <c r="BP158" s="6" t="s">
        <v>1489</v>
      </c>
      <c r="BQ158">
        <v>11</v>
      </c>
      <c r="BR158" t="s">
        <v>85</v>
      </c>
    </row>
    <row r="159" spans="1:70" x14ac:dyDescent="0.25">
      <c r="A159">
        <v>158</v>
      </c>
      <c r="B159" t="s">
        <v>281</v>
      </c>
      <c r="C159" t="s">
        <v>600</v>
      </c>
      <c r="D159" s="4" t="s">
        <v>601</v>
      </c>
      <c r="H159" t="s">
        <v>90</v>
      </c>
      <c r="J159" s="6" t="s">
        <v>995</v>
      </c>
      <c r="K159" s="4" t="s">
        <v>71</v>
      </c>
      <c r="L159" t="s">
        <v>72</v>
      </c>
      <c r="M159" s="7" t="s">
        <v>73</v>
      </c>
      <c r="N159" t="s">
        <v>1098</v>
      </c>
      <c r="P159">
        <v>1111111111</v>
      </c>
      <c r="S159" s="4" t="s">
        <v>600</v>
      </c>
      <c r="AB159" s="4" t="s">
        <v>1237</v>
      </c>
      <c r="AL159" s="8">
        <v>745</v>
      </c>
      <c r="AQ159" t="s">
        <v>76</v>
      </c>
      <c r="AU159" t="s">
        <v>1318</v>
      </c>
      <c r="AV159" t="s">
        <v>108</v>
      </c>
      <c r="AY159" t="s">
        <v>1421</v>
      </c>
      <c r="BP159" s="6" t="s">
        <v>1489</v>
      </c>
      <c r="BQ159">
        <v>11</v>
      </c>
      <c r="BR159" t="s">
        <v>85</v>
      </c>
    </row>
    <row r="160" spans="1:70" x14ac:dyDescent="0.25">
      <c r="A160">
        <v>159</v>
      </c>
      <c r="B160" t="s">
        <v>602</v>
      </c>
      <c r="C160" t="s">
        <v>287</v>
      </c>
      <c r="D160" s="4" t="s">
        <v>422</v>
      </c>
      <c r="H160" t="s">
        <v>90</v>
      </c>
      <c r="J160" s="6" t="s">
        <v>996</v>
      </c>
      <c r="K160" s="4" t="s">
        <v>71</v>
      </c>
      <c r="L160" t="s">
        <v>139</v>
      </c>
      <c r="M160" s="7" t="s">
        <v>73</v>
      </c>
      <c r="P160">
        <v>1111111111</v>
      </c>
      <c r="S160" s="4" t="s">
        <v>287</v>
      </c>
      <c r="AB160" s="4" t="s">
        <v>1238</v>
      </c>
      <c r="AL160" s="8">
        <v>746</v>
      </c>
      <c r="AQ160" t="s">
        <v>76</v>
      </c>
      <c r="AU160" t="s">
        <v>1316</v>
      </c>
      <c r="AV160" t="s">
        <v>108</v>
      </c>
      <c r="AY160" t="s">
        <v>1421</v>
      </c>
      <c r="BP160" s="6" t="s">
        <v>1489</v>
      </c>
      <c r="BQ160">
        <v>11</v>
      </c>
      <c r="BR160" t="s">
        <v>85</v>
      </c>
    </row>
    <row r="161" spans="1:70" x14ac:dyDescent="0.25">
      <c r="A161">
        <v>160</v>
      </c>
      <c r="B161" t="s">
        <v>520</v>
      </c>
      <c r="C161" t="s">
        <v>603</v>
      </c>
      <c r="D161" s="4" t="s">
        <v>604</v>
      </c>
      <c r="H161" t="s">
        <v>90</v>
      </c>
      <c r="J161" s="6" t="s">
        <v>997</v>
      </c>
      <c r="K161" s="4" t="s">
        <v>71</v>
      </c>
      <c r="L161" t="s">
        <v>72</v>
      </c>
      <c r="M161" s="7" t="s">
        <v>150</v>
      </c>
      <c r="N161" t="s">
        <v>1127</v>
      </c>
      <c r="P161">
        <v>1111111111</v>
      </c>
      <c r="S161" s="4" t="s">
        <v>603</v>
      </c>
      <c r="AB161" s="4" t="s">
        <v>1232</v>
      </c>
      <c r="AL161" s="8">
        <v>747</v>
      </c>
      <c r="AQ161" t="s">
        <v>76</v>
      </c>
      <c r="AU161" t="s">
        <v>1374</v>
      </c>
      <c r="AV161" t="s">
        <v>108</v>
      </c>
      <c r="AY161" t="s">
        <v>1453</v>
      </c>
      <c r="BP161" s="6" t="s">
        <v>1489</v>
      </c>
      <c r="BQ161">
        <v>11</v>
      </c>
      <c r="BR161" t="s">
        <v>85</v>
      </c>
    </row>
    <row r="162" spans="1:70" x14ac:dyDescent="0.25">
      <c r="A162">
        <v>161</v>
      </c>
      <c r="B162" t="s">
        <v>605</v>
      </c>
      <c r="C162" t="s">
        <v>606</v>
      </c>
      <c r="D162" s="4" t="s">
        <v>607</v>
      </c>
      <c r="H162" t="s">
        <v>90</v>
      </c>
      <c r="J162" s="6" t="s">
        <v>998</v>
      </c>
      <c r="K162" s="4" t="s">
        <v>86</v>
      </c>
      <c r="M162" s="7" t="s">
        <v>89</v>
      </c>
      <c r="N162" t="s">
        <v>1107</v>
      </c>
      <c r="P162">
        <v>1111111111</v>
      </c>
      <c r="S162" s="4" t="s">
        <v>606</v>
      </c>
      <c r="AB162" s="4" t="s">
        <v>1239</v>
      </c>
      <c r="AL162" s="8">
        <v>748</v>
      </c>
      <c r="AQ162" t="s">
        <v>76</v>
      </c>
      <c r="AU162" t="s">
        <v>1375</v>
      </c>
      <c r="AV162" t="s">
        <v>108</v>
      </c>
      <c r="AY162" t="s">
        <v>1427</v>
      </c>
      <c r="BP162" s="6" t="s">
        <v>1489</v>
      </c>
      <c r="BQ162">
        <v>11</v>
      </c>
      <c r="BR162" t="s">
        <v>85</v>
      </c>
    </row>
    <row r="163" spans="1:70" x14ac:dyDescent="0.25">
      <c r="A163">
        <v>162</v>
      </c>
      <c r="B163" t="s">
        <v>586</v>
      </c>
      <c r="C163" t="s">
        <v>608</v>
      </c>
      <c r="D163" s="4" t="s">
        <v>609</v>
      </c>
      <c r="H163" t="s">
        <v>90</v>
      </c>
      <c r="J163" s="6" t="s">
        <v>999</v>
      </c>
      <c r="K163" s="4" t="s">
        <v>71</v>
      </c>
      <c r="L163" t="s">
        <v>72</v>
      </c>
      <c r="M163" s="7" t="s">
        <v>73</v>
      </c>
      <c r="N163" t="s">
        <v>1097</v>
      </c>
      <c r="P163">
        <v>1111111111</v>
      </c>
      <c r="S163" s="4" t="s">
        <v>608</v>
      </c>
      <c r="AB163" s="4" t="s">
        <v>1240</v>
      </c>
      <c r="AL163" s="8">
        <v>749</v>
      </c>
      <c r="AQ163" t="s">
        <v>76</v>
      </c>
      <c r="AU163" t="s">
        <v>1376</v>
      </c>
      <c r="AV163" t="s">
        <v>108</v>
      </c>
      <c r="AY163" t="s">
        <v>1427</v>
      </c>
      <c r="BP163" s="6" t="s">
        <v>1489</v>
      </c>
      <c r="BQ163">
        <v>11</v>
      </c>
      <c r="BR163" t="s">
        <v>85</v>
      </c>
    </row>
    <row r="164" spans="1:70" x14ac:dyDescent="0.25">
      <c r="A164">
        <v>163</v>
      </c>
      <c r="B164" t="s">
        <v>405</v>
      </c>
      <c r="C164" t="s">
        <v>610</v>
      </c>
      <c r="D164" s="4" t="s">
        <v>318</v>
      </c>
      <c r="H164" t="s">
        <v>90</v>
      </c>
      <c r="J164" s="6" t="s">
        <v>1000</v>
      </c>
      <c r="K164" s="4" t="s">
        <v>71</v>
      </c>
      <c r="L164" t="s">
        <v>139</v>
      </c>
      <c r="M164" s="7" t="s">
        <v>73</v>
      </c>
      <c r="N164" t="s">
        <v>1124</v>
      </c>
      <c r="P164">
        <v>1111111111</v>
      </c>
      <c r="S164" s="4" t="s">
        <v>610</v>
      </c>
      <c r="AB164" s="4" t="s">
        <v>1241</v>
      </c>
      <c r="AL164" s="8">
        <v>750</v>
      </c>
      <c r="AQ164" t="s">
        <v>76</v>
      </c>
      <c r="AU164" t="s">
        <v>1377</v>
      </c>
      <c r="AV164" t="s">
        <v>108</v>
      </c>
      <c r="AY164" t="s">
        <v>1454</v>
      </c>
      <c r="BP164" s="6" t="s">
        <v>1489</v>
      </c>
      <c r="BQ164">
        <v>11</v>
      </c>
      <c r="BR164" t="s">
        <v>85</v>
      </c>
    </row>
    <row r="165" spans="1:70" x14ac:dyDescent="0.25">
      <c r="A165">
        <v>164</v>
      </c>
      <c r="B165" t="s">
        <v>611</v>
      </c>
      <c r="C165" t="s">
        <v>612</v>
      </c>
      <c r="D165" s="4" t="s">
        <v>613</v>
      </c>
      <c r="H165" t="s">
        <v>90</v>
      </c>
      <c r="J165" s="6" t="s">
        <v>891</v>
      </c>
      <c r="K165" s="4" t="s">
        <v>71</v>
      </c>
      <c r="L165" t="s">
        <v>139</v>
      </c>
      <c r="M165" s="7" t="s">
        <v>73</v>
      </c>
      <c r="N165" t="s">
        <v>1099</v>
      </c>
      <c r="P165">
        <v>1111111111</v>
      </c>
      <c r="S165" s="4" t="s">
        <v>612</v>
      </c>
      <c r="AB165" s="4" t="s">
        <v>1242</v>
      </c>
      <c r="AL165" s="8">
        <v>751</v>
      </c>
      <c r="AQ165" t="s">
        <v>76</v>
      </c>
      <c r="AU165" t="s">
        <v>1316</v>
      </c>
      <c r="AV165" t="s">
        <v>108</v>
      </c>
      <c r="AY165" t="s">
        <v>1427</v>
      </c>
      <c r="BP165" s="6" t="s">
        <v>1489</v>
      </c>
      <c r="BQ165">
        <v>11</v>
      </c>
      <c r="BR165" t="s">
        <v>85</v>
      </c>
    </row>
    <row r="166" spans="1:70" x14ac:dyDescent="0.25">
      <c r="A166">
        <v>165</v>
      </c>
      <c r="B166" t="s">
        <v>614</v>
      </c>
      <c r="C166" t="s">
        <v>615</v>
      </c>
      <c r="D166" s="4" t="s">
        <v>616</v>
      </c>
      <c r="H166" t="s">
        <v>90</v>
      </c>
      <c r="J166" s="6" t="s">
        <v>885</v>
      </c>
      <c r="K166" s="4" t="s">
        <v>86</v>
      </c>
      <c r="L166" t="s">
        <v>72</v>
      </c>
      <c r="M166" s="7" t="s">
        <v>73</v>
      </c>
      <c r="N166" t="s">
        <v>1098</v>
      </c>
      <c r="P166">
        <v>1111111111</v>
      </c>
      <c r="S166" s="4" t="s">
        <v>615</v>
      </c>
      <c r="AB166" s="4" t="s">
        <v>1240</v>
      </c>
      <c r="AL166" s="8">
        <v>752</v>
      </c>
      <c r="AQ166" t="s">
        <v>76</v>
      </c>
      <c r="AU166" t="s">
        <v>1322</v>
      </c>
      <c r="AV166" t="s">
        <v>108</v>
      </c>
      <c r="AY166" t="s">
        <v>1427</v>
      </c>
      <c r="BP166" s="6" t="s">
        <v>1489</v>
      </c>
      <c r="BQ166">
        <v>11</v>
      </c>
      <c r="BR166" t="s">
        <v>85</v>
      </c>
    </row>
    <row r="167" spans="1:70" x14ac:dyDescent="0.25">
      <c r="A167">
        <v>166</v>
      </c>
      <c r="B167" t="s">
        <v>431</v>
      </c>
      <c r="C167" t="s">
        <v>617</v>
      </c>
      <c r="D167" s="4" t="s">
        <v>285</v>
      </c>
      <c r="H167" t="s">
        <v>90</v>
      </c>
      <c r="J167" s="6" t="s">
        <v>1001</v>
      </c>
      <c r="K167" s="4" t="s">
        <v>86</v>
      </c>
      <c r="L167" t="s">
        <v>72</v>
      </c>
      <c r="M167" s="7" t="s">
        <v>73</v>
      </c>
      <c r="N167" t="s">
        <v>1098</v>
      </c>
      <c r="P167">
        <v>1111111111</v>
      </c>
      <c r="S167" s="4" t="s">
        <v>617</v>
      </c>
      <c r="AB167" s="4" t="s">
        <v>249</v>
      </c>
      <c r="AL167" s="8">
        <v>753</v>
      </c>
      <c r="AQ167" t="s">
        <v>76</v>
      </c>
      <c r="AU167" t="s">
        <v>1314</v>
      </c>
      <c r="AV167" t="s">
        <v>108</v>
      </c>
      <c r="AY167" t="s">
        <v>1427</v>
      </c>
      <c r="BP167" s="6" t="s">
        <v>1489</v>
      </c>
      <c r="BQ167">
        <v>11</v>
      </c>
      <c r="BR167" t="s">
        <v>85</v>
      </c>
    </row>
    <row r="168" spans="1:70" x14ac:dyDescent="0.25">
      <c r="A168">
        <v>167</v>
      </c>
      <c r="B168" t="s">
        <v>618</v>
      </c>
      <c r="C168" t="s">
        <v>619</v>
      </c>
      <c r="D168" s="4" t="s">
        <v>620</v>
      </c>
      <c r="H168" t="s">
        <v>90</v>
      </c>
      <c r="J168" s="6" t="s">
        <v>934</v>
      </c>
      <c r="K168" s="4" t="s">
        <v>71</v>
      </c>
      <c r="L168" t="s">
        <v>72</v>
      </c>
      <c r="M168" s="7" t="s">
        <v>186</v>
      </c>
      <c r="N168" t="s">
        <v>1101</v>
      </c>
      <c r="P168">
        <v>1111111111</v>
      </c>
      <c r="S168" s="4" t="s">
        <v>619</v>
      </c>
      <c r="AB168" s="4" t="s">
        <v>1216</v>
      </c>
      <c r="AL168" s="8">
        <v>754</v>
      </c>
      <c r="AQ168" t="s">
        <v>76</v>
      </c>
      <c r="AU168" t="s">
        <v>1314</v>
      </c>
      <c r="AV168" t="s">
        <v>108</v>
      </c>
      <c r="AY168" t="s">
        <v>1427</v>
      </c>
      <c r="BP168" s="6" t="s">
        <v>1489</v>
      </c>
      <c r="BQ168">
        <v>11</v>
      </c>
      <c r="BR168" t="s">
        <v>85</v>
      </c>
    </row>
    <row r="169" spans="1:70" x14ac:dyDescent="0.25">
      <c r="A169">
        <v>168</v>
      </c>
      <c r="B169" t="s">
        <v>621</v>
      </c>
      <c r="C169" t="s">
        <v>622</v>
      </c>
      <c r="D169" s="4" t="s">
        <v>623</v>
      </c>
      <c r="H169" t="s">
        <v>90</v>
      </c>
      <c r="J169" s="6" t="s">
        <v>1002</v>
      </c>
      <c r="K169" s="4" t="s">
        <v>71</v>
      </c>
      <c r="L169" t="s">
        <v>72</v>
      </c>
      <c r="M169" s="7" t="s">
        <v>73</v>
      </c>
      <c r="N169" t="s">
        <v>1098</v>
      </c>
      <c r="P169">
        <v>1111111111</v>
      </c>
      <c r="S169" s="4" t="s">
        <v>622</v>
      </c>
      <c r="AB169" s="4" t="s">
        <v>1243</v>
      </c>
      <c r="AL169" s="8">
        <v>755</v>
      </c>
      <c r="AQ169" t="s">
        <v>76</v>
      </c>
      <c r="AU169" t="s">
        <v>1332</v>
      </c>
      <c r="AV169" t="s">
        <v>108</v>
      </c>
      <c r="AY169" t="s">
        <v>1427</v>
      </c>
      <c r="BP169" s="6" t="s">
        <v>1489</v>
      </c>
      <c r="BQ169">
        <v>11</v>
      </c>
      <c r="BR169" t="s">
        <v>85</v>
      </c>
    </row>
    <row r="170" spans="1:70" x14ac:dyDescent="0.25">
      <c r="A170">
        <v>169</v>
      </c>
      <c r="B170" t="s">
        <v>624</v>
      </c>
      <c r="C170" t="s">
        <v>290</v>
      </c>
      <c r="D170" s="4" t="s">
        <v>625</v>
      </c>
      <c r="H170" t="s">
        <v>90</v>
      </c>
      <c r="J170" s="6" t="s">
        <v>968</v>
      </c>
      <c r="K170" s="4" t="s">
        <v>86</v>
      </c>
      <c r="L170" t="s">
        <v>72</v>
      </c>
      <c r="M170" s="7" t="s">
        <v>73</v>
      </c>
      <c r="N170" t="s">
        <v>1098</v>
      </c>
      <c r="P170">
        <v>1111111111</v>
      </c>
      <c r="S170" s="4" t="s">
        <v>290</v>
      </c>
      <c r="AB170" s="4"/>
      <c r="AL170" s="8">
        <v>756</v>
      </c>
      <c r="AQ170" t="s">
        <v>76</v>
      </c>
      <c r="AU170" t="s">
        <v>1339</v>
      </c>
      <c r="AV170" t="s">
        <v>108</v>
      </c>
      <c r="AY170" t="s">
        <v>1455</v>
      </c>
      <c r="BP170" s="6" t="s">
        <v>1489</v>
      </c>
      <c r="BQ170">
        <v>11</v>
      </c>
      <c r="BR170" t="s">
        <v>85</v>
      </c>
    </row>
    <row r="171" spans="1:70" x14ac:dyDescent="0.25">
      <c r="A171">
        <v>170</v>
      </c>
      <c r="B171" t="s">
        <v>611</v>
      </c>
      <c r="C171" t="s">
        <v>530</v>
      </c>
      <c r="D171" s="4" t="s">
        <v>401</v>
      </c>
      <c r="H171" t="s">
        <v>90</v>
      </c>
      <c r="J171" s="6" t="s">
        <v>904</v>
      </c>
      <c r="K171" s="4" t="s">
        <v>86</v>
      </c>
      <c r="L171" t="s">
        <v>72</v>
      </c>
      <c r="M171" s="7" t="s">
        <v>104</v>
      </c>
      <c r="N171" t="s">
        <v>1111</v>
      </c>
      <c r="P171">
        <v>1111111111</v>
      </c>
      <c r="S171" s="4" t="s">
        <v>530</v>
      </c>
      <c r="AB171" s="4" t="s">
        <v>1244</v>
      </c>
      <c r="AL171" s="8">
        <v>757</v>
      </c>
      <c r="AQ171" t="s">
        <v>76</v>
      </c>
      <c r="AU171" t="s">
        <v>1378</v>
      </c>
      <c r="AV171" t="s">
        <v>108</v>
      </c>
      <c r="AY171" t="s">
        <v>1427</v>
      </c>
      <c r="BP171" s="6" t="s">
        <v>1489</v>
      </c>
      <c r="BQ171">
        <v>11</v>
      </c>
      <c r="BR171" t="s">
        <v>85</v>
      </c>
    </row>
    <row r="172" spans="1:70" x14ac:dyDescent="0.25">
      <c r="A172">
        <v>171</v>
      </c>
      <c r="B172" t="s">
        <v>626</v>
      </c>
      <c r="C172" t="s">
        <v>259</v>
      </c>
      <c r="D172" s="4" t="s">
        <v>627</v>
      </c>
      <c r="H172" t="s">
        <v>90</v>
      </c>
      <c r="J172" s="6" t="s">
        <v>1003</v>
      </c>
      <c r="K172" s="4" t="s">
        <v>71</v>
      </c>
      <c r="L172" t="s">
        <v>72</v>
      </c>
      <c r="M172" s="7" t="s">
        <v>89</v>
      </c>
      <c r="N172" t="s">
        <v>1128</v>
      </c>
      <c r="P172">
        <v>1111111111</v>
      </c>
      <c r="S172" s="4" t="s">
        <v>259</v>
      </c>
      <c r="AB172" s="4" t="s">
        <v>1178</v>
      </c>
      <c r="AL172" s="8">
        <v>758</v>
      </c>
      <c r="AQ172" t="s">
        <v>76</v>
      </c>
      <c r="AU172" t="s">
        <v>1314</v>
      </c>
      <c r="AV172" t="s">
        <v>108</v>
      </c>
      <c r="AY172" t="s">
        <v>1427</v>
      </c>
      <c r="BP172" s="6" t="s">
        <v>1489</v>
      </c>
      <c r="BQ172">
        <v>11</v>
      </c>
      <c r="BR172" t="s">
        <v>85</v>
      </c>
    </row>
    <row r="173" spans="1:70" x14ac:dyDescent="0.25">
      <c r="A173">
        <v>172</v>
      </c>
      <c r="B173" t="s">
        <v>614</v>
      </c>
      <c r="C173" t="s">
        <v>610</v>
      </c>
      <c r="D173" s="4" t="s">
        <v>628</v>
      </c>
      <c r="H173" t="s">
        <v>90</v>
      </c>
      <c r="J173" s="6" t="s">
        <v>993</v>
      </c>
      <c r="K173" s="4" t="s">
        <v>71</v>
      </c>
      <c r="L173" t="s">
        <v>139</v>
      </c>
      <c r="M173" s="7" t="s">
        <v>73</v>
      </c>
      <c r="N173" t="s">
        <v>1129</v>
      </c>
      <c r="P173">
        <v>1111111111</v>
      </c>
      <c r="S173" s="4" t="s">
        <v>610</v>
      </c>
      <c r="AB173" s="4"/>
      <c r="AL173" s="8">
        <v>759</v>
      </c>
      <c r="AQ173" t="s">
        <v>76</v>
      </c>
      <c r="AU173" t="s">
        <v>1316</v>
      </c>
      <c r="AV173" t="s">
        <v>108</v>
      </c>
      <c r="AY173" t="s">
        <v>1422</v>
      </c>
      <c r="BP173" s="6" t="s">
        <v>1489</v>
      </c>
      <c r="BQ173">
        <v>11</v>
      </c>
      <c r="BR173" t="s">
        <v>85</v>
      </c>
    </row>
    <row r="174" spans="1:70" x14ac:dyDescent="0.25">
      <c r="A174">
        <v>173</v>
      </c>
      <c r="B174" t="s">
        <v>431</v>
      </c>
      <c r="C174" t="s">
        <v>274</v>
      </c>
      <c r="D174" s="4" t="s">
        <v>629</v>
      </c>
      <c r="H174" t="s">
        <v>90</v>
      </c>
      <c r="J174" s="6" t="s">
        <v>1004</v>
      </c>
      <c r="K174" s="4" t="s">
        <v>71</v>
      </c>
      <c r="L174" t="s">
        <v>72</v>
      </c>
      <c r="M174" s="7" t="s">
        <v>73</v>
      </c>
      <c r="N174" t="s">
        <v>1098</v>
      </c>
      <c r="P174">
        <v>1111111111</v>
      </c>
      <c r="S174" s="4" t="s">
        <v>274</v>
      </c>
      <c r="AB174" s="4" t="s">
        <v>1245</v>
      </c>
      <c r="AL174" s="8">
        <v>760</v>
      </c>
      <c r="AQ174" t="s">
        <v>76</v>
      </c>
      <c r="AU174" t="s">
        <v>1379</v>
      </c>
      <c r="AV174" t="s">
        <v>108</v>
      </c>
      <c r="AY174" t="s">
        <v>1456</v>
      </c>
      <c r="BP174" s="6" t="s">
        <v>1489</v>
      </c>
      <c r="BQ174">
        <v>11</v>
      </c>
      <c r="BR174" t="s">
        <v>85</v>
      </c>
    </row>
    <row r="175" spans="1:70" x14ac:dyDescent="0.25">
      <c r="A175">
        <v>174</v>
      </c>
      <c r="B175" t="s">
        <v>630</v>
      </c>
      <c r="C175" t="s">
        <v>631</v>
      </c>
      <c r="D175" s="4" t="s">
        <v>318</v>
      </c>
      <c r="H175" t="s">
        <v>90</v>
      </c>
      <c r="J175" s="6" t="s">
        <v>1002</v>
      </c>
      <c r="K175" s="4" t="s">
        <v>71</v>
      </c>
      <c r="L175" t="s">
        <v>72</v>
      </c>
      <c r="M175" s="7" t="s">
        <v>73</v>
      </c>
      <c r="N175" t="s">
        <v>1098</v>
      </c>
      <c r="P175">
        <v>1111111111</v>
      </c>
      <c r="S175" s="4" t="s">
        <v>631</v>
      </c>
      <c r="AB175" s="4"/>
      <c r="AL175" s="8">
        <v>761</v>
      </c>
      <c r="AQ175" t="s">
        <v>76</v>
      </c>
      <c r="AU175" t="s">
        <v>1314</v>
      </c>
      <c r="AV175" t="s">
        <v>108</v>
      </c>
      <c r="AY175" t="s">
        <v>1457</v>
      </c>
      <c r="BP175" s="6" t="s">
        <v>1489</v>
      </c>
      <c r="BQ175">
        <v>11</v>
      </c>
      <c r="BR175" t="s">
        <v>85</v>
      </c>
    </row>
    <row r="176" spans="1:70" x14ac:dyDescent="0.25">
      <c r="A176">
        <v>175</v>
      </c>
      <c r="B176" t="s">
        <v>632</v>
      </c>
      <c r="C176" t="s">
        <v>633</v>
      </c>
      <c r="D176" s="4" t="s">
        <v>634</v>
      </c>
      <c r="H176" t="s">
        <v>90</v>
      </c>
      <c r="J176" s="6" t="s">
        <v>1005</v>
      </c>
      <c r="K176" s="4" t="s">
        <v>71</v>
      </c>
      <c r="L176" t="s">
        <v>72</v>
      </c>
      <c r="M176" s="7" t="s">
        <v>73</v>
      </c>
      <c r="N176" t="s">
        <v>1110</v>
      </c>
      <c r="P176">
        <v>1111111111</v>
      </c>
      <c r="S176" s="4" t="s">
        <v>633</v>
      </c>
      <c r="AB176" s="4" t="s">
        <v>717</v>
      </c>
      <c r="AL176" s="8">
        <v>762</v>
      </c>
      <c r="AQ176" t="s">
        <v>76</v>
      </c>
      <c r="AU176" t="s">
        <v>1314</v>
      </c>
      <c r="AV176" t="s">
        <v>108</v>
      </c>
      <c r="AY176" t="s">
        <v>1456</v>
      </c>
      <c r="BP176" s="6" t="s">
        <v>1489</v>
      </c>
      <c r="BQ176">
        <v>11</v>
      </c>
      <c r="BR176" t="s">
        <v>85</v>
      </c>
    </row>
    <row r="177" spans="1:70" x14ac:dyDescent="0.25">
      <c r="A177">
        <v>176</v>
      </c>
      <c r="B177" t="s">
        <v>617</v>
      </c>
      <c r="C177" t="s">
        <v>397</v>
      </c>
      <c r="D177" s="4" t="s">
        <v>635</v>
      </c>
      <c r="H177" t="s">
        <v>90</v>
      </c>
      <c r="J177" s="6" t="s">
        <v>1006</v>
      </c>
      <c r="K177" s="4" t="s">
        <v>71</v>
      </c>
      <c r="L177" t="s">
        <v>72</v>
      </c>
      <c r="M177" s="7" t="s">
        <v>73</v>
      </c>
      <c r="N177" t="s">
        <v>1110</v>
      </c>
      <c r="P177">
        <v>1111111111</v>
      </c>
      <c r="S177" s="4" t="s">
        <v>397</v>
      </c>
      <c r="AB177" s="4" t="s">
        <v>1243</v>
      </c>
      <c r="AL177" s="8">
        <v>763</v>
      </c>
      <c r="AQ177" t="s">
        <v>76</v>
      </c>
      <c r="AU177" t="s">
        <v>1380</v>
      </c>
      <c r="AV177" t="s">
        <v>108</v>
      </c>
      <c r="AY177" t="s">
        <v>1456</v>
      </c>
      <c r="BP177" s="6" t="s">
        <v>1489</v>
      </c>
      <c r="BQ177">
        <v>11</v>
      </c>
      <c r="BR177" t="s">
        <v>85</v>
      </c>
    </row>
    <row r="178" spans="1:70" x14ac:dyDescent="0.25">
      <c r="A178">
        <v>177</v>
      </c>
      <c r="B178" t="s">
        <v>636</v>
      </c>
      <c r="C178" t="s">
        <v>608</v>
      </c>
      <c r="D178" s="4" t="s">
        <v>637</v>
      </c>
      <c r="H178" t="s">
        <v>90</v>
      </c>
      <c r="J178" s="6" t="s">
        <v>1007</v>
      </c>
      <c r="K178" s="4" t="s">
        <v>71</v>
      </c>
      <c r="L178" t="s">
        <v>72</v>
      </c>
      <c r="M178" s="7" t="s">
        <v>73</v>
      </c>
      <c r="N178" t="s">
        <v>1130</v>
      </c>
      <c r="P178">
        <v>1111111111</v>
      </c>
      <c r="S178" s="4" t="s">
        <v>608</v>
      </c>
      <c r="AB178" s="4" t="s">
        <v>1246</v>
      </c>
      <c r="AL178" s="8">
        <v>764</v>
      </c>
      <c r="AQ178" t="s">
        <v>76</v>
      </c>
      <c r="AU178" t="s">
        <v>1381</v>
      </c>
      <c r="AV178" t="s">
        <v>108</v>
      </c>
      <c r="AY178" t="s">
        <v>1458</v>
      </c>
      <c r="BP178" s="6" t="s">
        <v>1489</v>
      </c>
      <c r="BQ178">
        <v>11</v>
      </c>
      <c r="BR178" t="s">
        <v>85</v>
      </c>
    </row>
    <row r="179" spans="1:70" x14ac:dyDescent="0.25">
      <c r="A179">
        <v>178</v>
      </c>
      <c r="B179" t="s">
        <v>624</v>
      </c>
      <c r="C179" t="s">
        <v>638</v>
      </c>
      <c r="D179" s="4" t="s">
        <v>639</v>
      </c>
      <c r="H179" t="s">
        <v>90</v>
      </c>
      <c r="J179" s="6" t="s">
        <v>1008</v>
      </c>
      <c r="K179" s="4" t="s">
        <v>86</v>
      </c>
      <c r="L179" t="s">
        <v>72</v>
      </c>
      <c r="M179" s="7" t="s">
        <v>73</v>
      </c>
      <c r="N179" t="s">
        <v>1146</v>
      </c>
      <c r="P179">
        <v>1111111111</v>
      </c>
      <c r="S179" s="4" t="s">
        <v>638</v>
      </c>
      <c r="AB179" s="4" t="s">
        <v>385</v>
      </c>
      <c r="AL179" s="8">
        <v>765</v>
      </c>
      <c r="AQ179" t="s">
        <v>76</v>
      </c>
      <c r="AU179" t="s">
        <v>1341</v>
      </c>
      <c r="AV179" t="s">
        <v>108</v>
      </c>
      <c r="AY179" t="s">
        <v>1459</v>
      </c>
      <c r="BP179" s="6" t="s">
        <v>1489</v>
      </c>
      <c r="BQ179">
        <v>11</v>
      </c>
      <c r="BR179" t="s">
        <v>85</v>
      </c>
    </row>
    <row r="180" spans="1:70" x14ac:dyDescent="0.25">
      <c r="A180">
        <v>179</v>
      </c>
      <c r="B180" t="s">
        <v>289</v>
      </c>
      <c r="C180" t="s">
        <v>640</v>
      </c>
      <c r="D180" s="4" t="s">
        <v>641</v>
      </c>
      <c r="H180" t="s">
        <v>90</v>
      </c>
      <c r="J180" s="6" t="s">
        <v>934</v>
      </c>
      <c r="K180" s="4" t="s">
        <v>71</v>
      </c>
      <c r="L180" t="s">
        <v>72</v>
      </c>
      <c r="M180" s="7" t="s">
        <v>73</v>
      </c>
      <c r="N180" t="s">
        <v>1102</v>
      </c>
      <c r="P180">
        <v>1111111111</v>
      </c>
      <c r="S180" s="4" t="s">
        <v>640</v>
      </c>
      <c r="AB180" s="4" t="s">
        <v>1167</v>
      </c>
      <c r="AL180" s="8">
        <v>766</v>
      </c>
      <c r="AQ180" t="s">
        <v>76</v>
      </c>
      <c r="AU180" t="s">
        <v>1382</v>
      </c>
      <c r="AV180" t="s">
        <v>108</v>
      </c>
      <c r="AY180" t="s">
        <v>1458</v>
      </c>
      <c r="BP180" s="6" t="s">
        <v>1489</v>
      </c>
      <c r="BQ180">
        <v>11</v>
      </c>
      <c r="BR180" t="s">
        <v>85</v>
      </c>
    </row>
    <row r="181" spans="1:70" x14ac:dyDescent="0.25">
      <c r="A181">
        <v>180</v>
      </c>
      <c r="B181" t="s">
        <v>642</v>
      </c>
      <c r="C181" t="s">
        <v>383</v>
      </c>
      <c r="D181" s="4" t="s">
        <v>643</v>
      </c>
      <c r="H181" t="s">
        <v>90</v>
      </c>
      <c r="J181" s="6" t="s">
        <v>985</v>
      </c>
      <c r="K181" s="4" t="s">
        <v>71</v>
      </c>
      <c r="L181" t="s">
        <v>72</v>
      </c>
      <c r="M181" s="7" t="s">
        <v>73</v>
      </c>
      <c r="N181" t="s">
        <v>1103</v>
      </c>
      <c r="P181">
        <v>1111111111</v>
      </c>
      <c r="S181" s="4" t="s">
        <v>383</v>
      </c>
      <c r="AB181" s="4"/>
      <c r="AL181" s="8">
        <v>767</v>
      </c>
      <c r="AQ181" t="s">
        <v>76</v>
      </c>
      <c r="AU181" t="s">
        <v>1383</v>
      </c>
      <c r="AV181" t="s">
        <v>108</v>
      </c>
      <c r="AY181" t="s">
        <v>1460</v>
      </c>
      <c r="BP181" s="6" t="s">
        <v>1489</v>
      </c>
      <c r="BQ181">
        <v>11</v>
      </c>
      <c r="BR181" t="s">
        <v>85</v>
      </c>
    </row>
    <row r="182" spans="1:70" x14ac:dyDescent="0.25">
      <c r="A182">
        <v>181</v>
      </c>
      <c r="B182" t="s">
        <v>463</v>
      </c>
      <c r="C182" t="s">
        <v>644</v>
      </c>
      <c r="D182" s="4" t="s">
        <v>645</v>
      </c>
      <c r="H182" t="s">
        <v>90</v>
      </c>
      <c r="J182" s="6" t="s">
        <v>1009</v>
      </c>
      <c r="K182" s="4" t="s">
        <v>71</v>
      </c>
      <c r="L182" t="s">
        <v>72</v>
      </c>
      <c r="M182" s="7" t="s">
        <v>73</v>
      </c>
      <c r="P182">
        <v>1111111111</v>
      </c>
      <c r="S182" s="4" t="s">
        <v>644</v>
      </c>
      <c r="AB182" s="4"/>
      <c r="AL182" s="8">
        <v>768</v>
      </c>
      <c r="AQ182" t="s">
        <v>76</v>
      </c>
      <c r="AU182" t="s">
        <v>1383</v>
      </c>
      <c r="AV182" t="s">
        <v>108</v>
      </c>
      <c r="AY182" t="s">
        <v>1460</v>
      </c>
      <c r="BP182" s="6" t="s">
        <v>1489</v>
      </c>
      <c r="BQ182">
        <v>11</v>
      </c>
      <c r="BR182" t="s">
        <v>85</v>
      </c>
    </row>
    <row r="183" spans="1:70" x14ac:dyDescent="0.25">
      <c r="A183">
        <v>182</v>
      </c>
      <c r="B183" t="s">
        <v>646</v>
      </c>
      <c r="C183" t="s">
        <v>333</v>
      </c>
      <c r="D183" s="4" t="s">
        <v>647</v>
      </c>
      <c r="H183" t="s">
        <v>90</v>
      </c>
      <c r="J183" s="6" t="s">
        <v>1010</v>
      </c>
      <c r="K183" s="4" t="s">
        <v>71</v>
      </c>
      <c r="L183" t="s">
        <v>72</v>
      </c>
      <c r="M183" s="7" t="s">
        <v>73</v>
      </c>
      <c r="N183" t="s">
        <v>1131</v>
      </c>
      <c r="P183">
        <v>1111111111</v>
      </c>
      <c r="S183" s="4" t="s">
        <v>333</v>
      </c>
      <c r="AB183" s="4"/>
      <c r="AL183" s="8">
        <v>769</v>
      </c>
      <c r="AQ183" t="s">
        <v>76</v>
      </c>
      <c r="AU183" t="s">
        <v>1383</v>
      </c>
      <c r="AV183" t="s">
        <v>108</v>
      </c>
      <c r="AY183" t="s">
        <v>1460</v>
      </c>
      <c r="BP183" s="6" t="s">
        <v>1489</v>
      </c>
      <c r="BQ183">
        <v>11</v>
      </c>
      <c r="BR183" t="s">
        <v>85</v>
      </c>
    </row>
    <row r="184" spans="1:70" x14ac:dyDescent="0.25">
      <c r="A184">
        <v>183</v>
      </c>
      <c r="B184" t="s">
        <v>577</v>
      </c>
      <c r="C184" t="s">
        <v>648</v>
      </c>
      <c r="D184" s="4" t="s">
        <v>318</v>
      </c>
      <c r="H184" t="s">
        <v>90</v>
      </c>
      <c r="J184" s="6" t="s">
        <v>1011</v>
      </c>
      <c r="K184" s="4" t="s">
        <v>71</v>
      </c>
      <c r="L184" t="s">
        <v>139</v>
      </c>
      <c r="M184" s="7" t="s">
        <v>73</v>
      </c>
      <c r="N184" t="s">
        <v>1099</v>
      </c>
      <c r="P184">
        <v>1111111111</v>
      </c>
      <c r="S184" s="4" t="s">
        <v>648</v>
      </c>
      <c r="AB184" s="4" t="s">
        <v>1159</v>
      </c>
      <c r="AL184" s="8">
        <v>770</v>
      </c>
      <c r="AQ184" t="s">
        <v>76</v>
      </c>
      <c r="AU184" t="s">
        <v>1347</v>
      </c>
      <c r="AV184" t="s">
        <v>108</v>
      </c>
      <c r="AY184" t="s">
        <v>1458</v>
      </c>
      <c r="BP184" s="6" t="s">
        <v>1489</v>
      </c>
      <c r="BQ184">
        <v>11</v>
      </c>
      <c r="BR184" t="s">
        <v>85</v>
      </c>
    </row>
    <row r="185" spans="1:70" x14ac:dyDescent="0.25">
      <c r="A185">
        <v>184</v>
      </c>
      <c r="B185" t="s">
        <v>649</v>
      </c>
      <c r="C185" t="s">
        <v>406</v>
      </c>
      <c r="D185" s="4" t="s">
        <v>318</v>
      </c>
      <c r="H185" t="s">
        <v>90</v>
      </c>
      <c r="J185" s="6" t="s">
        <v>962</v>
      </c>
      <c r="K185" s="4" t="s">
        <v>71</v>
      </c>
      <c r="L185" t="s">
        <v>139</v>
      </c>
      <c r="M185" s="7" t="s">
        <v>73</v>
      </c>
      <c r="N185" t="s">
        <v>1099</v>
      </c>
      <c r="P185">
        <v>1111111111</v>
      </c>
      <c r="S185" s="4" t="s">
        <v>406</v>
      </c>
      <c r="AB185" s="4" t="s">
        <v>1247</v>
      </c>
      <c r="AL185" s="8">
        <v>771</v>
      </c>
      <c r="AQ185" t="s">
        <v>76</v>
      </c>
      <c r="AU185" t="s">
        <v>1347</v>
      </c>
      <c r="AV185" t="s">
        <v>108</v>
      </c>
      <c r="AY185" t="s">
        <v>1458</v>
      </c>
      <c r="BP185" s="6" t="s">
        <v>1489</v>
      </c>
      <c r="BQ185">
        <v>11</v>
      </c>
      <c r="BR185" t="s">
        <v>85</v>
      </c>
    </row>
    <row r="186" spans="1:70" x14ac:dyDescent="0.25">
      <c r="A186">
        <v>185</v>
      </c>
      <c r="B186" t="s">
        <v>650</v>
      </c>
      <c r="C186" t="s">
        <v>397</v>
      </c>
      <c r="D186" s="4" t="s">
        <v>651</v>
      </c>
      <c r="H186" t="s">
        <v>90</v>
      </c>
      <c r="J186" s="6" t="s">
        <v>1012</v>
      </c>
      <c r="K186" s="4" t="s">
        <v>71</v>
      </c>
      <c r="L186" t="s">
        <v>72</v>
      </c>
      <c r="M186" s="7" t="s">
        <v>186</v>
      </c>
      <c r="N186" t="s">
        <v>1112</v>
      </c>
      <c r="P186">
        <v>1111111111</v>
      </c>
      <c r="S186" s="4" t="s">
        <v>397</v>
      </c>
      <c r="AB186" s="4" t="s">
        <v>1248</v>
      </c>
      <c r="AL186" s="8">
        <v>772</v>
      </c>
      <c r="AQ186" t="s">
        <v>76</v>
      </c>
      <c r="AU186" t="s">
        <v>1316</v>
      </c>
      <c r="AV186" t="s">
        <v>108</v>
      </c>
      <c r="AY186" t="s">
        <v>1458</v>
      </c>
      <c r="BP186" s="6" t="s">
        <v>1489</v>
      </c>
      <c r="BQ186">
        <v>11</v>
      </c>
      <c r="BR186" t="s">
        <v>85</v>
      </c>
    </row>
    <row r="187" spans="1:70" x14ac:dyDescent="0.25">
      <c r="A187">
        <v>186</v>
      </c>
      <c r="B187" t="s">
        <v>621</v>
      </c>
      <c r="C187" t="s">
        <v>652</v>
      </c>
      <c r="D187" s="4" t="s">
        <v>653</v>
      </c>
      <c r="H187" t="s">
        <v>90</v>
      </c>
      <c r="J187" s="6" t="s">
        <v>1013</v>
      </c>
      <c r="K187" s="4" t="s">
        <v>71</v>
      </c>
      <c r="L187" t="s">
        <v>72</v>
      </c>
      <c r="M187" s="7" t="s">
        <v>73</v>
      </c>
      <c r="N187" t="s">
        <v>1103</v>
      </c>
      <c r="P187">
        <v>1111111111</v>
      </c>
      <c r="S187" s="4" t="s">
        <v>652</v>
      </c>
      <c r="AB187" s="4"/>
      <c r="AL187" s="8">
        <v>773</v>
      </c>
      <c r="AQ187" t="s">
        <v>76</v>
      </c>
      <c r="AU187" t="s">
        <v>1383</v>
      </c>
      <c r="AV187" t="s">
        <v>108</v>
      </c>
      <c r="AY187" t="s">
        <v>1460</v>
      </c>
      <c r="BP187" s="6" t="s">
        <v>1489</v>
      </c>
      <c r="BQ187">
        <v>11</v>
      </c>
      <c r="BR187" t="s">
        <v>85</v>
      </c>
    </row>
    <row r="188" spans="1:70" x14ac:dyDescent="0.25">
      <c r="A188">
        <v>187</v>
      </c>
      <c r="B188" t="s">
        <v>654</v>
      </c>
      <c r="C188" t="s">
        <v>655</v>
      </c>
      <c r="D188" s="4" t="s">
        <v>656</v>
      </c>
      <c r="H188" t="s">
        <v>90</v>
      </c>
      <c r="J188" s="6" t="s">
        <v>1014</v>
      </c>
      <c r="K188" s="4" t="s">
        <v>71</v>
      </c>
      <c r="L188" t="s">
        <v>72</v>
      </c>
      <c r="M188" s="7" t="s">
        <v>73</v>
      </c>
      <c r="N188" t="s">
        <v>1132</v>
      </c>
      <c r="P188">
        <v>1111111111</v>
      </c>
      <c r="S188" s="4" t="s">
        <v>655</v>
      </c>
      <c r="AB188" s="4" t="s">
        <v>1249</v>
      </c>
      <c r="AL188" s="8">
        <v>774</v>
      </c>
      <c r="AQ188" t="s">
        <v>76</v>
      </c>
      <c r="AU188" t="s">
        <v>1384</v>
      </c>
      <c r="AV188" t="s">
        <v>108</v>
      </c>
      <c r="AY188" t="s">
        <v>1430</v>
      </c>
      <c r="BP188" s="6" t="s">
        <v>1489</v>
      </c>
      <c r="BQ188">
        <v>11</v>
      </c>
      <c r="BR188" t="s">
        <v>85</v>
      </c>
    </row>
    <row r="189" spans="1:70" x14ac:dyDescent="0.25">
      <c r="A189">
        <v>188</v>
      </c>
      <c r="B189" t="s">
        <v>313</v>
      </c>
      <c r="C189" t="s">
        <v>657</v>
      </c>
      <c r="D189" s="4" t="s">
        <v>401</v>
      </c>
      <c r="H189" t="s">
        <v>90</v>
      </c>
      <c r="J189" s="6" t="s">
        <v>941</v>
      </c>
      <c r="K189" s="4" t="s">
        <v>71</v>
      </c>
      <c r="L189" t="s">
        <v>72</v>
      </c>
      <c r="M189" s="7" t="s">
        <v>104</v>
      </c>
      <c r="N189" t="s">
        <v>1111</v>
      </c>
      <c r="P189">
        <v>1111111111</v>
      </c>
      <c r="S189" s="4" t="s">
        <v>657</v>
      </c>
      <c r="AB189" s="4" t="s">
        <v>1250</v>
      </c>
      <c r="AL189" s="8">
        <v>775</v>
      </c>
      <c r="AQ189" t="s">
        <v>76</v>
      </c>
      <c r="AU189" t="s">
        <v>1335</v>
      </c>
      <c r="AV189" t="s">
        <v>108</v>
      </c>
      <c r="AY189" t="s">
        <v>1423</v>
      </c>
      <c r="BP189" s="6" t="s">
        <v>1489</v>
      </c>
      <c r="BQ189">
        <v>11</v>
      </c>
      <c r="BR189" t="s">
        <v>85</v>
      </c>
    </row>
    <row r="190" spans="1:70" x14ac:dyDescent="0.25">
      <c r="A190">
        <v>189</v>
      </c>
      <c r="B190" t="s">
        <v>527</v>
      </c>
      <c r="C190" t="s">
        <v>658</v>
      </c>
      <c r="D190" s="4" t="s">
        <v>251</v>
      </c>
      <c r="H190" t="s">
        <v>90</v>
      </c>
      <c r="J190" s="6" t="s">
        <v>1015</v>
      </c>
      <c r="K190" s="4" t="s">
        <v>71</v>
      </c>
      <c r="L190" t="s">
        <v>72</v>
      </c>
      <c r="M190" s="7" t="s">
        <v>104</v>
      </c>
      <c r="N190" t="s">
        <v>1095</v>
      </c>
      <c r="P190">
        <v>1111111111</v>
      </c>
      <c r="S190" s="4" t="s">
        <v>658</v>
      </c>
      <c r="AB190" s="4" t="s">
        <v>1251</v>
      </c>
      <c r="AL190" s="8">
        <v>776</v>
      </c>
      <c r="AQ190" t="s">
        <v>76</v>
      </c>
      <c r="AU190" t="s">
        <v>1314</v>
      </c>
      <c r="AV190" t="s">
        <v>108</v>
      </c>
      <c r="AY190" t="s">
        <v>1449</v>
      </c>
      <c r="BP190" s="6" t="s">
        <v>1489</v>
      </c>
      <c r="BQ190">
        <v>11</v>
      </c>
      <c r="BR190" t="s">
        <v>85</v>
      </c>
    </row>
    <row r="191" spans="1:70" x14ac:dyDescent="0.25">
      <c r="A191">
        <v>190</v>
      </c>
      <c r="B191" t="s">
        <v>659</v>
      </c>
      <c r="C191" t="s">
        <v>660</v>
      </c>
      <c r="D191" s="4" t="s">
        <v>661</v>
      </c>
      <c r="H191" t="s">
        <v>90</v>
      </c>
      <c r="J191" s="6" t="s">
        <v>1016</v>
      </c>
      <c r="K191" s="4" t="s">
        <v>71</v>
      </c>
      <c r="L191" t="s">
        <v>139</v>
      </c>
      <c r="M191" s="7" t="s">
        <v>73</v>
      </c>
      <c r="P191">
        <v>1111111111</v>
      </c>
      <c r="S191" s="4" t="s">
        <v>660</v>
      </c>
      <c r="AB191" s="4" t="s">
        <v>1252</v>
      </c>
      <c r="AL191" s="8">
        <v>777</v>
      </c>
      <c r="AQ191" t="s">
        <v>76</v>
      </c>
      <c r="AU191" t="s">
        <v>1316</v>
      </c>
      <c r="AV191" t="s">
        <v>108</v>
      </c>
      <c r="AY191" t="s">
        <v>1426</v>
      </c>
      <c r="BP191" s="6" t="s">
        <v>1489</v>
      </c>
      <c r="BQ191">
        <v>11</v>
      </c>
      <c r="BR191" t="s">
        <v>85</v>
      </c>
    </row>
    <row r="192" spans="1:70" x14ac:dyDescent="0.25">
      <c r="A192">
        <v>191</v>
      </c>
      <c r="B192" t="s">
        <v>662</v>
      </c>
      <c r="C192" t="s">
        <v>663</v>
      </c>
      <c r="D192" s="4" t="s">
        <v>664</v>
      </c>
      <c r="H192" t="s">
        <v>90</v>
      </c>
      <c r="J192" s="6" t="s">
        <v>906</v>
      </c>
      <c r="K192" s="4" t="s">
        <v>71</v>
      </c>
      <c r="L192" t="s">
        <v>72</v>
      </c>
      <c r="M192" s="7" t="s">
        <v>73</v>
      </c>
      <c r="N192" t="s">
        <v>1101</v>
      </c>
      <c r="P192">
        <v>1111111111</v>
      </c>
      <c r="S192" s="4" t="s">
        <v>663</v>
      </c>
      <c r="AB192" s="4" t="s">
        <v>1253</v>
      </c>
      <c r="AL192" s="8">
        <v>778</v>
      </c>
      <c r="AQ192" t="s">
        <v>76</v>
      </c>
      <c r="AU192" t="s">
        <v>1316</v>
      </c>
      <c r="AV192" t="s">
        <v>108</v>
      </c>
      <c r="AY192" t="s">
        <v>1461</v>
      </c>
      <c r="BP192" s="6" t="s">
        <v>1489</v>
      </c>
      <c r="BQ192">
        <v>11</v>
      </c>
      <c r="BR192" t="s">
        <v>85</v>
      </c>
    </row>
    <row r="193" spans="1:70" x14ac:dyDescent="0.25">
      <c r="A193">
        <v>192</v>
      </c>
      <c r="B193" t="s">
        <v>665</v>
      </c>
      <c r="C193" t="s">
        <v>666</v>
      </c>
      <c r="D193" s="4" t="s">
        <v>667</v>
      </c>
      <c r="H193" t="s">
        <v>90</v>
      </c>
      <c r="J193" s="6" t="s">
        <v>1017</v>
      </c>
      <c r="K193" s="4" t="s">
        <v>86</v>
      </c>
      <c r="L193" t="s">
        <v>72</v>
      </c>
      <c r="M193" s="7" t="s">
        <v>73</v>
      </c>
      <c r="N193" t="s">
        <v>1110</v>
      </c>
      <c r="P193">
        <v>1111111111</v>
      </c>
      <c r="S193" s="4" t="s">
        <v>666</v>
      </c>
      <c r="AB193" s="4" t="s">
        <v>1254</v>
      </c>
      <c r="AL193" s="8">
        <v>779</v>
      </c>
      <c r="AQ193" t="s">
        <v>76</v>
      </c>
      <c r="AU193" t="s">
        <v>1314</v>
      </c>
      <c r="AV193" t="s">
        <v>108</v>
      </c>
      <c r="AY193" t="s">
        <v>1452</v>
      </c>
      <c r="BP193" s="6" t="s">
        <v>1489</v>
      </c>
      <c r="BQ193">
        <v>11</v>
      </c>
      <c r="BR193" t="s">
        <v>85</v>
      </c>
    </row>
    <row r="194" spans="1:70" x14ac:dyDescent="0.25">
      <c r="A194">
        <v>193</v>
      </c>
      <c r="B194" t="s">
        <v>668</v>
      </c>
      <c r="C194" t="s">
        <v>669</v>
      </c>
      <c r="D194" s="4" t="s">
        <v>670</v>
      </c>
      <c r="H194" t="s">
        <v>90</v>
      </c>
      <c r="J194" s="6" t="s">
        <v>1018</v>
      </c>
      <c r="K194" s="4" t="s">
        <v>71</v>
      </c>
      <c r="L194" t="s">
        <v>72</v>
      </c>
      <c r="M194" s="7" t="s">
        <v>73</v>
      </c>
      <c r="N194" t="s">
        <v>1133</v>
      </c>
      <c r="P194">
        <v>1111111111</v>
      </c>
      <c r="S194" s="4" t="s">
        <v>669</v>
      </c>
      <c r="AB194" s="4"/>
      <c r="AL194" s="8">
        <v>780</v>
      </c>
      <c r="AQ194" t="s">
        <v>76</v>
      </c>
      <c r="AU194" t="s">
        <v>1385</v>
      </c>
      <c r="AV194" t="s">
        <v>108</v>
      </c>
      <c r="AY194" t="s">
        <v>1462</v>
      </c>
      <c r="BP194" s="6" t="s">
        <v>1489</v>
      </c>
      <c r="BQ194">
        <v>11</v>
      </c>
      <c r="BR194" t="s">
        <v>85</v>
      </c>
    </row>
    <row r="195" spans="1:70" x14ac:dyDescent="0.25">
      <c r="A195">
        <v>194</v>
      </c>
      <c r="B195" t="s">
        <v>671</v>
      </c>
      <c r="C195" t="s">
        <v>672</v>
      </c>
      <c r="D195" s="4" t="s">
        <v>673</v>
      </c>
      <c r="H195" t="s">
        <v>90</v>
      </c>
      <c r="J195" s="6" t="s">
        <v>1019</v>
      </c>
      <c r="K195" s="4" t="s">
        <v>71</v>
      </c>
      <c r="L195" t="s">
        <v>72</v>
      </c>
      <c r="M195" s="7" t="s">
        <v>186</v>
      </c>
      <c r="N195" t="s">
        <v>1101</v>
      </c>
      <c r="P195">
        <v>1111111111</v>
      </c>
      <c r="S195" s="4" t="s">
        <v>672</v>
      </c>
      <c r="AB195" s="4" t="s">
        <v>1242</v>
      </c>
      <c r="AL195" s="8">
        <v>781</v>
      </c>
      <c r="AQ195" t="s">
        <v>76</v>
      </c>
      <c r="AU195" t="s">
        <v>1314</v>
      </c>
      <c r="AV195" t="s">
        <v>108</v>
      </c>
      <c r="AY195" t="s">
        <v>1425</v>
      </c>
      <c r="BP195" s="6" t="s">
        <v>1489</v>
      </c>
      <c r="BQ195">
        <v>11</v>
      </c>
      <c r="BR195" t="s">
        <v>85</v>
      </c>
    </row>
    <row r="196" spans="1:70" x14ac:dyDescent="0.25">
      <c r="A196">
        <v>195</v>
      </c>
      <c r="B196" t="s">
        <v>674</v>
      </c>
      <c r="C196" t="s">
        <v>675</v>
      </c>
      <c r="D196" s="4" t="s">
        <v>676</v>
      </c>
      <c r="H196" t="s">
        <v>90</v>
      </c>
      <c r="J196" s="6" t="s">
        <v>986</v>
      </c>
      <c r="K196" s="4" t="s">
        <v>71</v>
      </c>
      <c r="M196" s="7" t="s">
        <v>73</v>
      </c>
      <c r="N196" t="s">
        <v>1120</v>
      </c>
      <c r="P196">
        <v>1111111111</v>
      </c>
      <c r="S196" s="4" t="s">
        <v>675</v>
      </c>
      <c r="AB196" s="4"/>
      <c r="AL196" s="8">
        <v>782</v>
      </c>
      <c r="AQ196" t="s">
        <v>76</v>
      </c>
      <c r="AU196" t="s">
        <v>1314</v>
      </c>
      <c r="AV196" t="s">
        <v>108</v>
      </c>
      <c r="AY196" t="s">
        <v>1463</v>
      </c>
      <c r="BP196" s="6" t="s">
        <v>1489</v>
      </c>
      <c r="BQ196">
        <v>11</v>
      </c>
      <c r="BR196" t="s">
        <v>85</v>
      </c>
    </row>
    <row r="197" spans="1:70" x14ac:dyDescent="0.25">
      <c r="A197">
        <v>196</v>
      </c>
      <c r="B197" t="s">
        <v>677</v>
      </c>
      <c r="C197" t="s">
        <v>403</v>
      </c>
      <c r="D197" s="4" t="s">
        <v>678</v>
      </c>
      <c r="H197" t="s">
        <v>90</v>
      </c>
      <c r="J197" s="6" t="s">
        <v>1020</v>
      </c>
      <c r="K197" s="4" t="s">
        <v>86</v>
      </c>
      <c r="L197" t="s">
        <v>72</v>
      </c>
      <c r="M197" s="7" t="s">
        <v>186</v>
      </c>
      <c r="N197" t="s">
        <v>1110</v>
      </c>
      <c r="P197">
        <v>1111111111</v>
      </c>
      <c r="S197" s="4" t="s">
        <v>403</v>
      </c>
      <c r="AB197" s="4" t="s">
        <v>780</v>
      </c>
      <c r="AL197" s="8">
        <v>783</v>
      </c>
      <c r="AQ197" t="s">
        <v>76</v>
      </c>
      <c r="AU197" t="s">
        <v>1314</v>
      </c>
      <c r="AV197" t="s">
        <v>108</v>
      </c>
      <c r="AY197" t="s">
        <v>1425</v>
      </c>
      <c r="BP197" s="6" t="s">
        <v>1489</v>
      </c>
      <c r="BQ197">
        <v>11</v>
      </c>
      <c r="BR197" t="s">
        <v>85</v>
      </c>
    </row>
    <row r="198" spans="1:70" x14ac:dyDescent="0.25">
      <c r="A198">
        <v>197</v>
      </c>
      <c r="B198" t="s">
        <v>679</v>
      </c>
      <c r="C198" t="s">
        <v>680</v>
      </c>
      <c r="D198" s="4" t="s">
        <v>503</v>
      </c>
      <c r="H198" t="s">
        <v>90</v>
      </c>
      <c r="J198" s="6" t="s">
        <v>924</v>
      </c>
      <c r="K198" s="4" t="s">
        <v>71</v>
      </c>
      <c r="M198" s="7" t="s">
        <v>89</v>
      </c>
      <c r="N198" t="s">
        <v>1107</v>
      </c>
      <c r="P198">
        <v>1111111111</v>
      </c>
      <c r="S198" s="4" t="s">
        <v>680</v>
      </c>
      <c r="AB198" s="4"/>
      <c r="AL198" s="8">
        <v>784</v>
      </c>
      <c r="AQ198" t="s">
        <v>76</v>
      </c>
      <c r="AU198" t="s">
        <v>1386</v>
      </c>
      <c r="AV198" t="s">
        <v>108</v>
      </c>
      <c r="AY198" t="s">
        <v>1464</v>
      </c>
      <c r="BP198" s="6" t="s">
        <v>1489</v>
      </c>
      <c r="BQ198">
        <v>11</v>
      </c>
      <c r="BR198" t="s">
        <v>85</v>
      </c>
    </row>
    <row r="199" spans="1:70" x14ac:dyDescent="0.25">
      <c r="A199">
        <v>198</v>
      </c>
      <c r="B199" t="s">
        <v>484</v>
      </c>
      <c r="C199" t="s">
        <v>544</v>
      </c>
      <c r="D199" s="4" t="s">
        <v>309</v>
      </c>
      <c r="H199" t="s">
        <v>90</v>
      </c>
      <c r="J199" s="6" t="s">
        <v>1021</v>
      </c>
      <c r="K199" s="4" t="s">
        <v>71</v>
      </c>
      <c r="L199" t="s">
        <v>72</v>
      </c>
      <c r="M199" s="7" t="s">
        <v>73</v>
      </c>
      <c r="N199" t="s">
        <v>1098</v>
      </c>
      <c r="P199">
        <v>1111111111</v>
      </c>
      <c r="S199" s="4" t="s">
        <v>544</v>
      </c>
      <c r="AB199" s="4" t="s">
        <v>1255</v>
      </c>
      <c r="AL199" s="8">
        <v>785</v>
      </c>
      <c r="AQ199" t="s">
        <v>76</v>
      </c>
      <c r="AU199" t="s">
        <v>1385</v>
      </c>
      <c r="AV199" t="s">
        <v>108</v>
      </c>
      <c r="AY199" t="s">
        <v>1465</v>
      </c>
      <c r="BP199" s="6" t="s">
        <v>1489</v>
      </c>
      <c r="BQ199">
        <v>11</v>
      </c>
      <c r="BR199" t="s">
        <v>85</v>
      </c>
    </row>
    <row r="200" spans="1:70" x14ac:dyDescent="0.25">
      <c r="A200">
        <v>199</v>
      </c>
      <c r="B200" t="s">
        <v>532</v>
      </c>
      <c r="C200" t="s">
        <v>415</v>
      </c>
      <c r="D200" s="4" t="s">
        <v>681</v>
      </c>
      <c r="H200" t="s">
        <v>90</v>
      </c>
      <c r="J200" s="6" t="s">
        <v>1022</v>
      </c>
      <c r="K200" s="4" t="s">
        <v>71</v>
      </c>
      <c r="L200" t="s">
        <v>72</v>
      </c>
      <c r="M200" s="7" t="s">
        <v>186</v>
      </c>
      <c r="N200" t="s">
        <v>1101</v>
      </c>
      <c r="P200">
        <v>1111111111</v>
      </c>
      <c r="S200" s="4" t="s">
        <v>415</v>
      </c>
      <c r="AB200" s="4" t="s">
        <v>1256</v>
      </c>
      <c r="AL200" s="8">
        <v>786</v>
      </c>
      <c r="AQ200" t="s">
        <v>76</v>
      </c>
      <c r="AU200" t="s">
        <v>1387</v>
      </c>
      <c r="AV200" t="s">
        <v>108</v>
      </c>
      <c r="AY200" t="s">
        <v>1446</v>
      </c>
      <c r="BP200" s="6" t="s">
        <v>1489</v>
      </c>
      <c r="BQ200">
        <v>11</v>
      </c>
      <c r="BR200" t="s">
        <v>85</v>
      </c>
    </row>
    <row r="201" spans="1:70" x14ac:dyDescent="0.25">
      <c r="A201">
        <v>200</v>
      </c>
      <c r="B201" t="s">
        <v>504</v>
      </c>
      <c r="C201" t="s">
        <v>449</v>
      </c>
      <c r="D201" s="4" t="s">
        <v>682</v>
      </c>
      <c r="H201" t="s">
        <v>90</v>
      </c>
      <c r="J201" s="6" t="s">
        <v>1023</v>
      </c>
      <c r="K201" s="4" t="s">
        <v>71</v>
      </c>
      <c r="L201" t="s">
        <v>72</v>
      </c>
      <c r="M201" s="7" t="s">
        <v>186</v>
      </c>
      <c r="N201" t="s">
        <v>1101</v>
      </c>
      <c r="P201">
        <v>1111111111</v>
      </c>
      <c r="S201" s="4" t="s">
        <v>449</v>
      </c>
      <c r="AB201" s="4" t="s">
        <v>1257</v>
      </c>
      <c r="AL201" s="8">
        <v>787</v>
      </c>
      <c r="AQ201" t="s">
        <v>76</v>
      </c>
      <c r="AU201" t="s">
        <v>1388</v>
      </c>
      <c r="AV201" t="s">
        <v>108</v>
      </c>
      <c r="AY201" t="s">
        <v>1446</v>
      </c>
      <c r="BP201" s="6" t="s">
        <v>1489</v>
      </c>
      <c r="BQ201">
        <v>11</v>
      </c>
      <c r="BR201" t="s">
        <v>85</v>
      </c>
    </row>
    <row r="202" spans="1:70" x14ac:dyDescent="0.25">
      <c r="A202">
        <v>201</v>
      </c>
      <c r="B202" t="s">
        <v>347</v>
      </c>
      <c r="C202" t="s">
        <v>345</v>
      </c>
      <c r="D202" s="4" t="s">
        <v>422</v>
      </c>
      <c r="H202" t="s">
        <v>90</v>
      </c>
      <c r="J202" s="6" t="s">
        <v>1024</v>
      </c>
      <c r="K202" s="4" t="s">
        <v>71</v>
      </c>
      <c r="M202" s="7" t="s">
        <v>73</v>
      </c>
      <c r="N202" t="s">
        <v>1120</v>
      </c>
      <c r="P202">
        <v>1111111111</v>
      </c>
      <c r="S202" s="4" t="s">
        <v>345</v>
      </c>
      <c r="AB202" s="4" t="s">
        <v>776</v>
      </c>
      <c r="AL202" s="8">
        <v>788</v>
      </c>
      <c r="AQ202" t="s">
        <v>76</v>
      </c>
      <c r="AU202" t="s">
        <v>1314</v>
      </c>
      <c r="AV202" t="s">
        <v>108</v>
      </c>
      <c r="AY202" t="s">
        <v>1449</v>
      </c>
      <c r="BP202" s="6" t="s">
        <v>1489</v>
      </c>
      <c r="BQ202">
        <v>11</v>
      </c>
      <c r="BR202" t="s">
        <v>85</v>
      </c>
    </row>
    <row r="203" spans="1:70" x14ac:dyDescent="0.25">
      <c r="A203">
        <v>202</v>
      </c>
      <c r="B203" t="s">
        <v>532</v>
      </c>
      <c r="C203" t="s">
        <v>683</v>
      </c>
      <c r="D203" s="4" t="s">
        <v>684</v>
      </c>
      <c r="H203" t="s">
        <v>90</v>
      </c>
      <c r="J203" s="6" t="s">
        <v>1025</v>
      </c>
      <c r="K203" s="4" t="s">
        <v>71</v>
      </c>
      <c r="M203" s="7" t="s">
        <v>89</v>
      </c>
      <c r="N203" t="s">
        <v>1110</v>
      </c>
      <c r="P203">
        <v>1111111111</v>
      </c>
      <c r="S203" s="4" t="s">
        <v>683</v>
      </c>
      <c r="AB203" s="4" t="s">
        <v>1258</v>
      </c>
      <c r="AL203" s="8">
        <v>789</v>
      </c>
      <c r="AQ203" t="s">
        <v>76</v>
      </c>
      <c r="AU203" t="s">
        <v>1389</v>
      </c>
      <c r="AV203" t="s">
        <v>108</v>
      </c>
      <c r="AY203" t="s">
        <v>1449</v>
      </c>
      <c r="BP203" s="6" t="s">
        <v>1489</v>
      </c>
      <c r="BQ203">
        <v>11</v>
      </c>
      <c r="BR203" t="s">
        <v>85</v>
      </c>
    </row>
    <row r="204" spans="1:70" x14ac:dyDescent="0.25">
      <c r="A204">
        <v>203</v>
      </c>
      <c r="B204" t="s">
        <v>685</v>
      </c>
      <c r="C204" t="s">
        <v>502</v>
      </c>
      <c r="D204" s="4" t="s">
        <v>686</v>
      </c>
      <c r="H204" t="s">
        <v>90</v>
      </c>
      <c r="J204" s="6" t="s">
        <v>1026</v>
      </c>
      <c r="K204" s="4" t="s">
        <v>71</v>
      </c>
      <c r="M204" s="7" t="s">
        <v>73</v>
      </c>
      <c r="N204" t="s">
        <v>1120</v>
      </c>
      <c r="P204">
        <v>1111111111</v>
      </c>
      <c r="S204" s="4" t="s">
        <v>502</v>
      </c>
      <c r="AB204" s="4" t="s">
        <v>776</v>
      </c>
      <c r="AL204" s="8">
        <v>790</v>
      </c>
      <c r="AQ204" t="s">
        <v>76</v>
      </c>
      <c r="AU204" t="s">
        <v>1390</v>
      </c>
      <c r="AV204" t="s">
        <v>108</v>
      </c>
      <c r="AY204" t="s">
        <v>1428</v>
      </c>
      <c r="BP204" s="6" t="s">
        <v>1489</v>
      </c>
      <c r="BQ204">
        <v>11</v>
      </c>
      <c r="BR204" t="s">
        <v>85</v>
      </c>
    </row>
    <row r="205" spans="1:70" x14ac:dyDescent="0.25">
      <c r="A205">
        <v>204</v>
      </c>
      <c r="B205" t="s">
        <v>265</v>
      </c>
      <c r="C205" t="s">
        <v>457</v>
      </c>
      <c r="D205" s="4" t="s">
        <v>526</v>
      </c>
      <c r="H205" t="s">
        <v>90</v>
      </c>
      <c r="J205" s="6" t="s">
        <v>953</v>
      </c>
      <c r="K205" s="4" t="s">
        <v>71</v>
      </c>
      <c r="L205" t="s">
        <v>72</v>
      </c>
      <c r="M205" s="7" t="s">
        <v>73</v>
      </c>
      <c r="N205" t="s">
        <v>1098</v>
      </c>
      <c r="P205">
        <v>1111111111</v>
      </c>
      <c r="S205" s="4" t="s">
        <v>457</v>
      </c>
      <c r="AB205" s="4" t="s">
        <v>1259</v>
      </c>
      <c r="AL205" s="8">
        <v>791</v>
      </c>
      <c r="AQ205" t="s">
        <v>76</v>
      </c>
      <c r="AU205" t="s">
        <v>1391</v>
      </c>
      <c r="AV205" t="s">
        <v>108</v>
      </c>
      <c r="AY205" t="s">
        <v>1466</v>
      </c>
      <c r="BP205" s="6" t="s">
        <v>1489</v>
      </c>
      <c r="BQ205">
        <v>11</v>
      </c>
      <c r="BR205" t="s">
        <v>85</v>
      </c>
    </row>
    <row r="206" spans="1:70" x14ac:dyDescent="0.25">
      <c r="A206">
        <v>205</v>
      </c>
      <c r="B206" t="s">
        <v>687</v>
      </c>
      <c r="C206" t="s">
        <v>688</v>
      </c>
      <c r="D206" s="4" t="s">
        <v>689</v>
      </c>
      <c r="H206" t="s">
        <v>90</v>
      </c>
      <c r="J206" s="6" t="s">
        <v>1027</v>
      </c>
      <c r="K206" s="4" t="s">
        <v>71</v>
      </c>
      <c r="L206" t="s">
        <v>72</v>
      </c>
      <c r="M206" s="7" t="s">
        <v>186</v>
      </c>
      <c r="N206" t="s">
        <v>1110</v>
      </c>
      <c r="P206">
        <v>1111111111</v>
      </c>
      <c r="S206" s="4" t="s">
        <v>688</v>
      </c>
      <c r="AB206" s="4" t="s">
        <v>1260</v>
      </c>
      <c r="AL206" s="8">
        <v>792</v>
      </c>
      <c r="AQ206" t="s">
        <v>76</v>
      </c>
      <c r="AU206" t="s">
        <v>1314</v>
      </c>
      <c r="AV206" t="s">
        <v>108</v>
      </c>
      <c r="AY206" t="s">
        <v>1446</v>
      </c>
      <c r="BP206" s="6" t="s">
        <v>1489</v>
      </c>
      <c r="BQ206">
        <v>11</v>
      </c>
      <c r="BR206" t="s">
        <v>85</v>
      </c>
    </row>
    <row r="207" spans="1:70" x14ac:dyDescent="0.25">
      <c r="A207">
        <v>206</v>
      </c>
      <c r="B207" t="s">
        <v>690</v>
      </c>
      <c r="C207" t="s">
        <v>691</v>
      </c>
      <c r="D207" s="4" t="s">
        <v>692</v>
      </c>
      <c r="H207" t="s">
        <v>90</v>
      </c>
      <c r="J207" s="6" t="s">
        <v>1028</v>
      </c>
      <c r="K207" s="4" t="s">
        <v>86</v>
      </c>
      <c r="L207" t="s">
        <v>1094</v>
      </c>
      <c r="M207" s="7" t="s">
        <v>73</v>
      </c>
      <c r="N207" t="s">
        <v>1120</v>
      </c>
      <c r="P207">
        <v>1111111111</v>
      </c>
      <c r="S207" s="4" t="s">
        <v>691</v>
      </c>
      <c r="AB207" s="4" t="s">
        <v>1261</v>
      </c>
      <c r="AL207" s="8">
        <v>793</v>
      </c>
      <c r="AQ207" t="s">
        <v>76</v>
      </c>
      <c r="AU207" t="s">
        <v>1314</v>
      </c>
      <c r="AV207" t="s">
        <v>108</v>
      </c>
      <c r="AY207" t="s">
        <v>1467</v>
      </c>
      <c r="BP207" s="6" t="s">
        <v>1489</v>
      </c>
      <c r="BQ207">
        <v>11</v>
      </c>
      <c r="BR207" t="s">
        <v>85</v>
      </c>
    </row>
    <row r="208" spans="1:70" x14ac:dyDescent="0.25">
      <c r="A208">
        <v>207</v>
      </c>
      <c r="B208" t="s">
        <v>693</v>
      </c>
      <c r="C208" t="s">
        <v>694</v>
      </c>
      <c r="D208" s="4" t="s">
        <v>318</v>
      </c>
      <c r="H208" t="s">
        <v>90</v>
      </c>
      <c r="J208" s="6" t="s">
        <v>872</v>
      </c>
      <c r="K208" s="4" t="s">
        <v>86</v>
      </c>
      <c r="M208" s="7" t="s">
        <v>73</v>
      </c>
      <c r="N208" t="s">
        <v>1102</v>
      </c>
      <c r="P208">
        <v>1111111111</v>
      </c>
      <c r="S208" s="4" t="s">
        <v>694</v>
      </c>
      <c r="AB208" s="4" t="s">
        <v>1262</v>
      </c>
      <c r="AL208" s="8">
        <v>794</v>
      </c>
      <c r="AQ208" t="s">
        <v>76</v>
      </c>
      <c r="AU208" t="s">
        <v>1314</v>
      </c>
      <c r="AV208" t="s">
        <v>108</v>
      </c>
      <c r="AY208" t="s">
        <v>1425</v>
      </c>
      <c r="BP208" s="6" t="s">
        <v>1489</v>
      </c>
      <c r="BQ208">
        <v>11</v>
      </c>
      <c r="BR208" t="s">
        <v>85</v>
      </c>
    </row>
    <row r="209" spans="1:70" x14ac:dyDescent="0.25">
      <c r="A209">
        <v>208</v>
      </c>
      <c r="B209" t="s">
        <v>695</v>
      </c>
      <c r="C209" t="s">
        <v>696</v>
      </c>
      <c r="D209" s="4" t="s">
        <v>697</v>
      </c>
      <c r="H209" t="s">
        <v>90</v>
      </c>
      <c r="J209" s="6" t="s">
        <v>1029</v>
      </c>
      <c r="K209" s="4" t="s">
        <v>71</v>
      </c>
      <c r="M209" s="7" t="s">
        <v>73</v>
      </c>
      <c r="N209" t="s">
        <v>1120</v>
      </c>
      <c r="P209">
        <v>1111111111</v>
      </c>
      <c r="S209" s="4" t="s">
        <v>696</v>
      </c>
      <c r="AB209" s="4" t="s">
        <v>1263</v>
      </c>
      <c r="AL209" s="8">
        <v>795</v>
      </c>
      <c r="AQ209" t="s">
        <v>76</v>
      </c>
      <c r="AU209" t="s">
        <v>1314</v>
      </c>
      <c r="AV209" t="s">
        <v>108</v>
      </c>
      <c r="AY209" t="s">
        <v>1449</v>
      </c>
      <c r="BP209" s="6" t="s">
        <v>1489</v>
      </c>
      <c r="BQ209">
        <v>11</v>
      </c>
      <c r="BR209" t="s">
        <v>85</v>
      </c>
    </row>
    <row r="210" spans="1:70" x14ac:dyDescent="0.25">
      <c r="A210">
        <v>209</v>
      </c>
      <c r="B210" t="s">
        <v>698</v>
      </c>
      <c r="C210" t="s">
        <v>615</v>
      </c>
      <c r="D210" s="4" t="s">
        <v>699</v>
      </c>
      <c r="H210" t="s">
        <v>90</v>
      </c>
      <c r="J210" s="6" t="s">
        <v>908</v>
      </c>
      <c r="K210" s="4" t="s">
        <v>71</v>
      </c>
      <c r="L210" t="s">
        <v>72</v>
      </c>
      <c r="M210" s="7" t="s">
        <v>73</v>
      </c>
      <c r="N210" t="s">
        <v>1098</v>
      </c>
      <c r="P210">
        <v>1111111111</v>
      </c>
      <c r="S210" s="4" t="s">
        <v>615</v>
      </c>
      <c r="AB210" s="4" t="s">
        <v>1213</v>
      </c>
      <c r="AL210" s="8">
        <v>796</v>
      </c>
      <c r="AQ210" t="s">
        <v>76</v>
      </c>
      <c r="AU210" t="s">
        <v>1314</v>
      </c>
      <c r="AV210" t="s">
        <v>108</v>
      </c>
      <c r="AY210" t="s">
        <v>1449</v>
      </c>
      <c r="BP210" s="6" t="s">
        <v>1489</v>
      </c>
      <c r="BQ210">
        <v>11</v>
      </c>
      <c r="BR210" t="s">
        <v>85</v>
      </c>
    </row>
    <row r="211" spans="1:70" x14ac:dyDescent="0.25">
      <c r="A211">
        <v>210</v>
      </c>
      <c r="B211" t="s">
        <v>700</v>
      </c>
      <c r="C211" t="s">
        <v>701</v>
      </c>
      <c r="D211" s="4" t="s">
        <v>370</v>
      </c>
      <c r="H211" t="s">
        <v>90</v>
      </c>
      <c r="J211" s="6" t="s">
        <v>1030</v>
      </c>
      <c r="K211" s="4" t="s">
        <v>71</v>
      </c>
      <c r="L211" t="s">
        <v>72</v>
      </c>
      <c r="M211" s="7" t="s">
        <v>73</v>
      </c>
      <c r="N211" t="s">
        <v>1102</v>
      </c>
      <c r="P211">
        <v>1111111111</v>
      </c>
      <c r="S211" s="4" t="s">
        <v>701</v>
      </c>
      <c r="AB211" s="4" t="s">
        <v>1221</v>
      </c>
      <c r="AL211" s="8">
        <v>797</v>
      </c>
      <c r="AQ211" t="s">
        <v>76</v>
      </c>
      <c r="AU211" t="s">
        <v>1392</v>
      </c>
      <c r="AV211" t="s">
        <v>108</v>
      </c>
      <c r="AY211" t="s">
        <v>1468</v>
      </c>
      <c r="BP211" s="6" t="s">
        <v>1489</v>
      </c>
      <c r="BQ211">
        <v>11</v>
      </c>
      <c r="BR211" t="s">
        <v>85</v>
      </c>
    </row>
    <row r="212" spans="1:70" x14ac:dyDescent="0.25">
      <c r="A212">
        <v>211</v>
      </c>
      <c r="B212" t="s">
        <v>702</v>
      </c>
      <c r="C212" t="s">
        <v>703</v>
      </c>
      <c r="D212" s="4" t="s">
        <v>704</v>
      </c>
      <c r="H212" t="s">
        <v>90</v>
      </c>
      <c r="J212" s="6" t="s">
        <v>1031</v>
      </c>
      <c r="K212" s="4" t="s">
        <v>71</v>
      </c>
      <c r="L212" t="s">
        <v>72</v>
      </c>
      <c r="M212" s="7" t="s">
        <v>73</v>
      </c>
      <c r="N212" t="s">
        <v>704</v>
      </c>
      <c r="P212">
        <v>1111111111</v>
      </c>
      <c r="S212" s="4" t="s">
        <v>703</v>
      </c>
      <c r="AB212" s="4" t="s">
        <v>1264</v>
      </c>
      <c r="AL212" s="8">
        <v>798</v>
      </c>
      <c r="AQ212" t="s">
        <v>76</v>
      </c>
      <c r="AU212" t="s">
        <v>1393</v>
      </c>
      <c r="AV212" t="s">
        <v>108</v>
      </c>
      <c r="AY212" t="s">
        <v>1441</v>
      </c>
      <c r="BP212" s="6" t="s">
        <v>1489</v>
      </c>
      <c r="BQ212">
        <v>11</v>
      </c>
      <c r="BR212" t="s">
        <v>85</v>
      </c>
    </row>
    <row r="213" spans="1:70" x14ac:dyDescent="0.25">
      <c r="A213">
        <v>212</v>
      </c>
      <c r="B213" t="s">
        <v>705</v>
      </c>
      <c r="C213" t="s">
        <v>706</v>
      </c>
      <c r="D213" s="4" t="s">
        <v>707</v>
      </c>
      <c r="H213" t="s">
        <v>90</v>
      </c>
      <c r="J213" s="6" t="s">
        <v>875</v>
      </c>
      <c r="K213" s="4" t="s">
        <v>71</v>
      </c>
      <c r="L213" t="s">
        <v>72</v>
      </c>
      <c r="M213" s="7" t="s">
        <v>186</v>
      </c>
      <c r="N213" t="s">
        <v>1101</v>
      </c>
      <c r="P213">
        <v>1111111111</v>
      </c>
      <c r="S213" s="4" t="s">
        <v>706</v>
      </c>
      <c r="AB213" s="4" t="s">
        <v>1265</v>
      </c>
      <c r="AL213" s="8">
        <v>799</v>
      </c>
      <c r="AQ213" t="s">
        <v>76</v>
      </c>
      <c r="AU213" t="s">
        <v>1314</v>
      </c>
      <c r="AV213" t="s">
        <v>108</v>
      </c>
      <c r="AY213" t="s">
        <v>1446</v>
      </c>
      <c r="BP213" s="6" t="s">
        <v>1489</v>
      </c>
      <c r="BQ213">
        <v>11</v>
      </c>
      <c r="BR213" t="s">
        <v>85</v>
      </c>
    </row>
    <row r="214" spans="1:70" x14ac:dyDescent="0.25">
      <c r="A214">
        <v>213</v>
      </c>
      <c r="B214" t="s">
        <v>708</v>
      </c>
      <c r="C214" t="s">
        <v>271</v>
      </c>
      <c r="D214" s="4" t="s">
        <v>709</v>
      </c>
      <c r="H214" t="s">
        <v>90</v>
      </c>
      <c r="J214" s="6" t="s">
        <v>1032</v>
      </c>
      <c r="K214" s="4" t="s">
        <v>71</v>
      </c>
      <c r="L214" t="s">
        <v>72</v>
      </c>
      <c r="M214" s="7" t="s">
        <v>186</v>
      </c>
      <c r="N214" t="s">
        <v>1117</v>
      </c>
      <c r="P214">
        <v>1111111111</v>
      </c>
      <c r="S214" s="4" t="s">
        <v>271</v>
      </c>
      <c r="AB214" s="4" t="s">
        <v>1266</v>
      </c>
      <c r="AL214" s="8">
        <v>800</v>
      </c>
      <c r="AQ214" t="s">
        <v>76</v>
      </c>
      <c r="AU214" t="s">
        <v>1314</v>
      </c>
      <c r="AV214" t="s">
        <v>108</v>
      </c>
      <c r="AY214" t="s">
        <v>1435</v>
      </c>
      <c r="BP214" s="6" t="s">
        <v>1489</v>
      </c>
      <c r="BQ214">
        <v>11</v>
      </c>
      <c r="BR214" t="s">
        <v>85</v>
      </c>
    </row>
    <row r="215" spans="1:70" x14ac:dyDescent="0.25">
      <c r="A215">
        <v>214</v>
      </c>
      <c r="B215" t="s">
        <v>322</v>
      </c>
      <c r="C215" t="s">
        <v>710</v>
      </c>
      <c r="D215" s="4" t="s">
        <v>711</v>
      </c>
      <c r="H215" t="s">
        <v>90</v>
      </c>
      <c r="J215" s="6" t="s">
        <v>1033</v>
      </c>
      <c r="K215" s="4" t="s">
        <v>71</v>
      </c>
      <c r="L215" t="s">
        <v>72</v>
      </c>
      <c r="M215" s="7" t="s">
        <v>73</v>
      </c>
      <c r="P215">
        <v>1111111111</v>
      </c>
      <c r="S215" s="4" t="s">
        <v>710</v>
      </c>
      <c r="AB215" s="4" t="s">
        <v>1267</v>
      </c>
      <c r="AL215" s="8">
        <v>801</v>
      </c>
      <c r="AQ215" t="s">
        <v>76</v>
      </c>
      <c r="AU215" t="s">
        <v>1394</v>
      </c>
      <c r="AV215" t="s">
        <v>108</v>
      </c>
      <c r="AY215" t="s">
        <v>1441</v>
      </c>
      <c r="BP215" s="6" t="s">
        <v>1489</v>
      </c>
      <c r="BQ215">
        <v>11</v>
      </c>
      <c r="BR215" t="s">
        <v>85</v>
      </c>
    </row>
    <row r="216" spans="1:70" x14ac:dyDescent="0.25">
      <c r="A216">
        <v>215</v>
      </c>
      <c r="B216" t="s">
        <v>712</v>
      </c>
      <c r="C216" t="s">
        <v>287</v>
      </c>
      <c r="D216" s="4" t="s">
        <v>713</v>
      </c>
      <c r="H216" t="s">
        <v>90</v>
      </c>
      <c r="J216" s="6" t="s">
        <v>1034</v>
      </c>
      <c r="K216" s="4" t="s">
        <v>71</v>
      </c>
      <c r="M216" s="7" t="s">
        <v>89</v>
      </c>
      <c r="N216" t="s">
        <v>1134</v>
      </c>
      <c r="P216">
        <v>1111111111</v>
      </c>
      <c r="S216" s="4" t="s">
        <v>287</v>
      </c>
      <c r="AB216" s="4" t="s">
        <v>1268</v>
      </c>
      <c r="AL216" s="8">
        <v>802</v>
      </c>
      <c r="AQ216" t="s">
        <v>76</v>
      </c>
      <c r="AU216" t="s">
        <v>1314</v>
      </c>
      <c r="AV216" t="s">
        <v>108</v>
      </c>
      <c r="AY216" t="s">
        <v>1446</v>
      </c>
      <c r="BP216" s="6" t="s">
        <v>1489</v>
      </c>
      <c r="BQ216">
        <v>11</v>
      </c>
      <c r="BR216" t="s">
        <v>85</v>
      </c>
    </row>
    <row r="217" spans="1:70" x14ac:dyDescent="0.25">
      <c r="A217">
        <v>216</v>
      </c>
      <c r="B217" t="s">
        <v>714</v>
      </c>
      <c r="C217" t="s">
        <v>381</v>
      </c>
      <c r="D217" s="4" t="s">
        <v>656</v>
      </c>
      <c r="H217" t="s">
        <v>90</v>
      </c>
      <c r="J217" s="6" t="s">
        <v>1035</v>
      </c>
      <c r="K217" s="4" t="s">
        <v>71</v>
      </c>
      <c r="L217" t="s">
        <v>72</v>
      </c>
      <c r="M217" s="7" t="s">
        <v>73</v>
      </c>
      <c r="N217" t="s">
        <v>1135</v>
      </c>
      <c r="P217">
        <v>1111111111</v>
      </c>
      <c r="S217" s="4" t="s">
        <v>381</v>
      </c>
      <c r="AB217" s="4" t="s">
        <v>1269</v>
      </c>
      <c r="AL217" s="8">
        <v>803</v>
      </c>
      <c r="AQ217" t="s">
        <v>76</v>
      </c>
      <c r="AU217" t="s">
        <v>1316</v>
      </c>
      <c r="AV217" t="s">
        <v>108</v>
      </c>
      <c r="AY217" t="s">
        <v>1469</v>
      </c>
      <c r="BP217" s="6" t="s">
        <v>1489</v>
      </c>
      <c r="BQ217">
        <v>11</v>
      </c>
      <c r="BR217" t="s">
        <v>85</v>
      </c>
    </row>
    <row r="218" spans="1:70" x14ac:dyDescent="0.25">
      <c r="A218">
        <v>217</v>
      </c>
      <c r="B218" t="s">
        <v>504</v>
      </c>
      <c r="C218" t="s">
        <v>715</v>
      </c>
      <c r="D218" s="4" t="s">
        <v>429</v>
      </c>
      <c r="H218" t="s">
        <v>90</v>
      </c>
      <c r="J218" s="6" t="s">
        <v>900</v>
      </c>
      <c r="K218" s="4" t="s">
        <v>71</v>
      </c>
      <c r="L218" t="s">
        <v>72</v>
      </c>
      <c r="M218" s="7" t="s">
        <v>73</v>
      </c>
      <c r="N218" t="s">
        <v>1098</v>
      </c>
      <c r="P218">
        <v>1111111111</v>
      </c>
      <c r="S218" s="4" t="s">
        <v>715</v>
      </c>
      <c r="AB218" s="4"/>
      <c r="AL218" s="8">
        <v>804</v>
      </c>
      <c r="AQ218" t="s">
        <v>76</v>
      </c>
      <c r="AU218" t="s">
        <v>1316</v>
      </c>
      <c r="AV218" t="s">
        <v>108</v>
      </c>
      <c r="AY218" t="s">
        <v>1469</v>
      </c>
      <c r="BP218" s="6" t="s">
        <v>1489</v>
      </c>
      <c r="BQ218">
        <v>11</v>
      </c>
      <c r="BR218" t="s">
        <v>85</v>
      </c>
    </row>
    <row r="219" spans="1:70" x14ac:dyDescent="0.25">
      <c r="A219">
        <v>218</v>
      </c>
      <c r="B219" t="s">
        <v>460</v>
      </c>
      <c r="C219" t="s">
        <v>716</v>
      </c>
      <c r="D219" s="4" t="s">
        <v>299</v>
      </c>
      <c r="H219" t="s">
        <v>90</v>
      </c>
      <c r="J219" s="6" t="s">
        <v>1036</v>
      </c>
      <c r="K219" s="4" t="s">
        <v>71</v>
      </c>
      <c r="L219" t="s">
        <v>72</v>
      </c>
      <c r="M219" s="7" t="s">
        <v>73</v>
      </c>
      <c r="N219" t="s">
        <v>1097</v>
      </c>
      <c r="P219">
        <v>1111111111</v>
      </c>
      <c r="S219" s="4" t="s">
        <v>716</v>
      </c>
      <c r="AB219" s="4"/>
      <c r="AL219" s="8">
        <v>805</v>
      </c>
      <c r="AQ219" t="s">
        <v>76</v>
      </c>
      <c r="AU219" t="s">
        <v>1316</v>
      </c>
      <c r="AV219" t="s">
        <v>108</v>
      </c>
      <c r="AY219" t="s">
        <v>1469</v>
      </c>
      <c r="BP219" s="6" t="s">
        <v>1489</v>
      </c>
      <c r="BQ219">
        <v>11</v>
      </c>
      <c r="BR219" t="s">
        <v>85</v>
      </c>
    </row>
    <row r="220" spans="1:70" x14ac:dyDescent="0.25">
      <c r="A220">
        <v>219</v>
      </c>
      <c r="B220" t="s">
        <v>717</v>
      </c>
      <c r="C220" t="s">
        <v>718</v>
      </c>
      <c r="D220" s="4" t="s">
        <v>354</v>
      </c>
      <c r="H220" t="s">
        <v>90</v>
      </c>
      <c r="J220" s="6" t="s">
        <v>1037</v>
      </c>
      <c r="K220" s="4" t="s">
        <v>86</v>
      </c>
      <c r="L220" t="s">
        <v>72</v>
      </c>
      <c r="M220" s="7" t="s">
        <v>73</v>
      </c>
      <c r="N220" t="s">
        <v>1098</v>
      </c>
      <c r="P220">
        <v>1111111111</v>
      </c>
      <c r="S220" s="4" t="s">
        <v>718</v>
      </c>
      <c r="AB220" s="4"/>
      <c r="AL220" s="8">
        <v>806</v>
      </c>
      <c r="AQ220" t="s">
        <v>76</v>
      </c>
      <c r="AU220" t="s">
        <v>1395</v>
      </c>
      <c r="AV220" t="s">
        <v>108</v>
      </c>
      <c r="AY220" t="s">
        <v>1422</v>
      </c>
      <c r="BP220" s="6" t="s">
        <v>1489</v>
      </c>
      <c r="BQ220">
        <v>11</v>
      </c>
      <c r="BR220" t="s">
        <v>85</v>
      </c>
    </row>
    <row r="221" spans="1:70" x14ac:dyDescent="0.25">
      <c r="A221">
        <v>220</v>
      </c>
      <c r="B221" t="s">
        <v>714</v>
      </c>
      <c r="C221" t="s">
        <v>608</v>
      </c>
      <c r="D221" s="4" t="s">
        <v>365</v>
      </c>
      <c r="H221" t="s">
        <v>90</v>
      </c>
      <c r="J221" s="6" t="s">
        <v>1038</v>
      </c>
      <c r="K221" s="4" t="s">
        <v>71</v>
      </c>
      <c r="L221" t="s">
        <v>72</v>
      </c>
      <c r="M221" s="7" t="s">
        <v>73</v>
      </c>
      <c r="N221" t="s">
        <v>1098</v>
      </c>
      <c r="P221">
        <v>1111111111</v>
      </c>
      <c r="S221" s="4" t="s">
        <v>608</v>
      </c>
      <c r="AB221" s="4" t="s">
        <v>1270</v>
      </c>
      <c r="AL221" s="8">
        <v>807</v>
      </c>
      <c r="AQ221" t="s">
        <v>76</v>
      </c>
      <c r="AU221" t="s">
        <v>1396</v>
      </c>
      <c r="AV221" t="s">
        <v>108</v>
      </c>
      <c r="AY221" t="s">
        <v>1446</v>
      </c>
      <c r="BP221" s="6" t="s">
        <v>1489</v>
      </c>
      <c r="BQ221">
        <v>11</v>
      </c>
      <c r="BR221" t="s">
        <v>85</v>
      </c>
    </row>
    <row r="222" spans="1:70" x14ac:dyDescent="0.25">
      <c r="A222">
        <v>221</v>
      </c>
      <c r="B222" t="s">
        <v>708</v>
      </c>
      <c r="C222" t="s">
        <v>411</v>
      </c>
      <c r="D222" s="4" t="s">
        <v>309</v>
      </c>
      <c r="H222" t="s">
        <v>90</v>
      </c>
      <c r="J222" s="6" t="s">
        <v>1039</v>
      </c>
      <c r="K222" s="4" t="s">
        <v>71</v>
      </c>
      <c r="L222" t="s">
        <v>72</v>
      </c>
      <c r="M222" s="7" t="s">
        <v>73</v>
      </c>
      <c r="N222" t="s">
        <v>1098</v>
      </c>
      <c r="P222">
        <v>1111111111</v>
      </c>
      <c r="S222" s="4" t="s">
        <v>411</v>
      </c>
      <c r="AB222" s="4" t="s">
        <v>1214</v>
      </c>
      <c r="AL222" s="8">
        <v>808</v>
      </c>
      <c r="AQ222" t="s">
        <v>76</v>
      </c>
      <c r="AU222" t="s">
        <v>1380</v>
      </c>
      <c r="AV222" t="s">
        <v>108</v>
      </c>
      <c r="AY222" t="s">
        <v>1463</v>
      </c>
      <c r="BP222" s="6" t="s">
        <v>1489</v>
      </c>
      <c r="BQ222">
        <v>11</v>
      </c>
      <c r="BR222" t="s">
        <v>85</v>
      </c>
    </row>
    <row r="223" spans="1:70" x14ac:dyDescent="0.25">
      <c r="A223">
        <v>222</v>
      </c>
      <c r="B223" t="s">
        <v>719</v>
      </c>
      <c r="C223" t="s">
        <v>679</v>
      </c>
      <c r="D223" s="4" t="s">
        <v>697</v>
      </c>
      <c r="H223" t="s">
        <v>90</v>
      </c>
      <c r="J223" s="6" t="s">
        <v>870</v>
      </c>
      <c r="K223" s="4" t="s">
        <v>86</v>
      </c>
      <c r="M223" s="7" t="s">
        <v>73</v>
      </c>
      <c r="N223" t="s">
        <v>1107</v>
      </c>
      <c r="P223">
        <v>1111111111</v>
      </c>
      <c r="S223" s="4" t="s">
        <v>679</v>
      </c>
      <c r="AB223" s="4"/>
      <c r="AL223" s="8">
        <v>809</v>
      </c>
      <c r="AQ223" t="s">
        <v>76</v>
      </c>
      <c r="AU223" t="s">
        <v>1316</v>
      </c>
      <c r="AV223" t="s">
        <v>108</v>
      </c>
      <c r="AY223" t="s">
        <v>1470</v>
      </c>
      <c r="BP223" s="6" t="s">
        <v>1489</v>
      </c>
      <c r="BQ223">
        <v>11</v>
      </c>
      <c r="BR223" t="s">
        <v>85</v>
      </c>
    </row>
    <row r="224" spans="1:70" x14ac:dyDescent="0.25">
      <c r="A224">
        <v>223</v>
      </c>
      <c r="B224" t="s">
        <v>720</v>
      </c>
      <c r="C224" t="s">
        <v>721</v>
      </c>
      <c r="D224" s="4" t="s">
        <v>722</v>
      </c>
      <c r="H224" t="s">
        <v>90</v>
      </c>
      <c r="J224" s="6" t="s">
        <v>1007</v>
      </c>
      <c r="K224" s="4" t="s">
        <v>71</v>
      </c>
      <c r="L224" t="s">
        <v>72</v>
      </c>
      <c r="M224" s="7" t="s">
        <v>73</v>
      </c>
      <c r="N224" t="s">
        <v>1097</v>
      </c>
      <c r="P224">
        <v>1111111111</v>
      </c>
      <c r="S224" s="4" t="s">
        <v>721</v>
      </c>
      <c r="AB224" s="4" t="s">
        <v>1271</v>
      </c>
      <c r="AL224" s="8">
        <v>810</v>
      </c>
      <c r="AQ224" t="s">
        <v>76</v>
      </c>
      <c r="AU224" t="s">
        <v>1316</v>
      </c>
      <c r="AV224" t="s">
        <v>108</v>
      </c>
      <c r="AY224" t="s">
        <v>1471</v>
      </c>
      <c r="BP224" s="6" t="s">
        <v>1489</v>
      </c>
      <c r="BQ224">
        <v>11</v>
      </c>
      <c r="BR224" t="s">
        <v>85</v>
      </c>
    </row>
    <row r="225" spans="1:70" x14ac:dyDescent="0.25">
      <c r="A225">
        <v>224</v>
      </c>
      <c r="B225" t="s">
        <v>723</v>
      </c>
      <c r="C225" t="s">
        <v>724</v>
      </c>
      <c r="D225" s="4" t="s">
        <v>725</v>
      </c>
      <c r="H225" t="s">
        <v>90</v>
      </c>
      <c r="J225" s="6" t="s">
        <v>1040</v>
      </c>
      <c r="K225" s="4" t="s">
        <v>71</v>
      </c>
      <c r="L225" t="s">
        <v>72</v>
      </c>
      <c r="M225" s="7" t="s">
        <v>186</v>
      </c>
      <c r="N225" t="s">
        <v>1096</v>
      </c>
      <c r="P225">
        <v>1111111111</v>
      </c>
      <c r="S225" s="4" t="s">
        <v>724</v>
      </c>
      <c r="AB225" s="4" t="s">
        <v>1199</v>
      </c>
      <c r="AL225" s="8">
        <v>811</v>
      </c>
      <c r="AQ225" t="s">
        <v>76</v>
      </c>
      <c r="AU225" t="s">
        <v>1316</v>
      </c>
      <c r="AV225" t="s">
        <v>108</v>
      </c>
      <c r="AY225" t="s">
        <v>1421</v>
      </c>
      <c r="BP225" s="6" t="s">
        <v>1489</v>
      </c>
      <c r="BQ225">
        <v>11</v>
      </c>
      <c r="BR225" t="s">
        <v>85</v>
      </c>
    </row>
    <row r="226" spans="1:70" x14ac:dyDescent="0.25">
      <c r="A226">
        <v>225</v>
      </c>
      <c r="B226" t="s">
        <v>726</v>
      </c>
      <c r="C226" t="s">
        <v>256</v>
      </c>
      <c r="D226" s="4" t="s">
        <v>727</v>
      </c>
      <c r="H226" t="s">
        <v>90</v>
      </c>
      <c r="J226" s="6" t="s">
        <v>1041</v>
      </c>
      <c r="K226" s="4" t="s">
        <v>71</v>
      </c>
      <c r="L226" t="s">
        <v>72</v>
      </c>
      <c r="M226" s="7" t="s">
        <v>186</v>
      </c>
      <c r="N226" t="s">
        <v>1112</v>
      </c>
      <c r="P226">
        <v>1111111111</v>
      </c>
      <c r="S226" s="4" t="s">
        <v>256</v>
      </c>
      <c r="AB226" s="4" t="s">
        <v>1272</v>
      </c>
      <c r="AL226" s="8">
        <v>812</v>
      </c>
      <c r="AQ226" t="s">
        <v>76</v>
      </c>
      <c r="AU226" t="s">
        <v>1316</v>
      </c>
      <c r="AV226" t="s">
        <v>108</v>
      </c>
      <c r="AY226" t="s">
        <v>1421</v>
      </c>
      <c r="BP226" s="6" t="s">
        <v>1489</v>
      </c>
      <c r="BQ226">
        <v>11</v>
      </c>
      <c r="BR226" t="s">
        <v>85</v>
      </c>
    </row>
    <row r="227" spans="1:70" x14ac:dyDescent="0.25">
      <c r="A227">
        <v>226</v>
      </c>
      <c r="B227" t="s">
        <v>399</v>
      </c>
      <c r="C227" t="s">
        <v>728</v>
      </c>
      <c r="D227" s="4" t="s">
        <v>729</v>
      </c>
      <c r="H227" t="s">
        <v>90</v>
      </c>
      <c r="J227" s="6" t="s">
        <v>1042</v>
      </c>
      <c r="K227" s="4" t="s">
        <v>71</v>
      </c>
      <c r="L227" t="s">
        <v>139</v>
      </c>
      <c r="M227" s="7" t="s">
        <v>89</v>
      </c>
      <c r="P227">
        <v>1111111111</v>
      </c>
      <c r="S227" s="4" t="s">
        <v>728</v>
      </c>
      <c r="AB227" s="4" t="s">
        <v>1198</v>
      </c>
      <c r="AL227" s="8">
        <v>813</v>
      </c>
      <c r="AQ227" t="s">
        <v>76</v>
      </c>
      <c r="AU227" t="s">
        <v>1316</v>
      </c>
      <c r="AV227" t="s">
        <v>108</v>
      </c>
      <c r="AY227" t="s">
        <v>1421</v>
      </c>
      <c r="BP227" s="6" t="s">
        <v>1489</v>
      </c>
      <c r="BQ227">
        <v>11</v>
      </c>
      <c r="BR227" t="s">
        <v>85</v>
      </c>
    </row>
    <row r="228" spans="1:70" x14ac:dyDescent="0.25">
      <c r="A228">
        <v>227</v>
      </c>
      <c r="B228" t="s">
        <v>313</v>
      </c>
      <c r="C228" t="s">
        <v>287</v>
      </c>
      <c r="D228" s="4" t="s">
        <v>730</v>
      </c>
      <c r="H228" t="s">
        <v>90</v>
      </c>
      <c r="J228" s="6" t="s">
        <v>1043</v>
      </c>
      <c r="K228" s="4" t="s">
        <v>71</v>
      </c>
      <c r="L228" t="s">
        <v>72</v>
      </c>
      <c r="M228" s="7" t="s">
        <v>186</v>
      </c>
      <c r="N228" t="s">
        <v>1101</v>
      </c>
      <c r="P228">
        <v>1111111111</v>
      </c>
      <c r="S228" s="4" t="s">
        <v>287</v>
      </c>
      <c r="AB228" s="4" t="s">
        <v>1246</v>
      </c>
      <c r="AL228" s="8">
        <v>814</v>
      </c>
      <c r="AQ228" t="s">
        <v>76</v>
      </c>
      <c r="AU228" t="s">
        <v>1316</v>
      </c>
      <c r="AV228" t="s">
        <v>108</v>
      </c>
      <c r="AY228" t="s">
        <v>1421</v>
      </c>
      <c r="BP228" s="6" t="s">
        <v>1489</v>
      </c>
      <c r="BQ228">
        <v>11</v>
      </c>
      <c r="BR228" t="s">
        <v>85</v>
      </c>
    </row>
    <row r="229" spans="1:70" x14ac:dyDescent="0.25">
      <c r="A229">
        <v>228</v>
      </c>
      <c r="B229" t="s">
        <v>265</v>
      </c>
      <c r="C229" t="s">
        <v>548</v>
      </c>
      <c r="D229" s="4" t="s">
        <v>731</v>
      </c>
      <c r="H229" t="s">
        <v>90</v>
      </c>
      <c r="J229" s="6" t="s">
        <v>1044</v>
      </c>
      <c r="K229" s="4" t="s">
        <v>71</v>
      </c>
      <c r="L229" t="s">
        <v>72</v>
      </c>
      <c r="M229" s="7" t="s">
        <v>73</v>
      </c>
      <c r="N229" t="s">
        <v>1098</v>
      </c>
      <c r="P229">
        <v>1111111111</v>
      </c>
      <c r="S229" s="4" t="s">
        <v>548</v>
      </c>
      <c r="AB229" s="4" t="s">
        <v>1273</v>
      </c>
      <c r="AL229" s="8">
        <v>815</v>
      </c>
      <c r="AQ229" t="s">
        <v>76</v>
      </c>
      <c r="AU229" t="s">
        <v>1339</v>
      </c>
      <c r="AV229" t="s">
        <v>108</v>
      </c>
      <c r="AY229" t="s">
        <v>1421</v>
      </c>
      <c r="BP229" s="6" t="s">
        <v>1489</v>
      </c>
      <c r="BQ229">
        <v>11</v>
      </c>
      <c r="BR229" t="s">
        <v>85</v>
      </c>
    </row>
    <row r="230" spans="1:70" x14ac:dyDescent="0.25">
      <c r="A230">
        <v>229</v>
      </c>
      <c r="B230" t="s">
        <v>281</v>
      </c>
      <c r="C230" t="s">
        <v>732</v>
      </c>
      <c r="D230" s="4" t="s">
        <v>733</v>
      </c>
      <c r="H230" t="s">
        <v>90</v>
      </c>
      <c r="J230" s="6" t="s">
        <v>1045</v>
      </c>
      <c r="K230" s="4" t="s">
        <v>71</v>
      </c>
      <c r="L230" t="s">
        <v>72</v>
      </c>
      <c r="M230" s="7" t="s">
        <v>89</v>
      </c>
      <c r="N230" t="s">
        <v>1136</v>
      </c>
      <c r="P230">
        <v>1111111111</v>
      </c>
      <c r="S230" s="4" t="s">
        <v>732</v>
      </c>
      <c r="AB230" s="4" t="s">
        <v>1198</v>
      </c>
      <c r="AL230" s="8">
        <v>816</v>
      </c>
      <c r="AQ230" t="s">
        <v>76</v>
      </c>
      <c r="AU230" t="s">
        <v>1314</v>
      </c>
      <c r="AV230" t="s">
        <v>108</v>
      </c>
      <c r="AY230" t="s">
        <v>1472</v>
      </c>
      <c r="BP230" s="6" t="s">
        <v>1489</v>
      </c>
      <c r="BQ230">
        <v>11</v>
      </c>
      <c r="BR230" t="s">
        <v>85</v>
      </c>
    </row>
    <row r="231" spans="1:70" x14ac:dyDescent="0.25">
      <c r="A231">
        <v>230</v>
      </c>
      <c r="B231" t="s">
        <v>467</v>
      </c>
      <c r="C231" t="s">
        <v>290</v>
      </c>
      <c r="D231" s="4" t="s">
        <v>734</v>
      </c>
      <c r="H231" t="s">
        <v>90</v>
      </c>
      <c r="J231" s="6" t="s">
        <v>1046</v>
      </c>
      <c r="K231" s="4" t="s">
        <v>86</v>
      </c>
      <c r="L231" t="s">
        <v>72</v>
      </c>
      <c r="M231" s="7" t="s">
        <v>73</v>
      </c>
      <c r="N231" t="s">
        <v>1098</v>
      </c>
      <c r="P231">
        <v>1111111111</v>
      </c>
      <c r="S231" s="4" t="s">
        <v>290</v>
      </c>
      <c r="AB231" s="4" t="s">
        <v>1274</v>
      </c>
      <c r="AL231" s="8">
        <v>817</v>
      </c>
      <c r="AQ231" t="s">
        <v>76</v>
      </c>
      <c r="AU231" t="s">
        <v>1397</v>
      </c>
      <c r="AV231" t="s">
        <v>108</v>
      </c>
      <c r="AY231" t="s">
        <v>1472</v>
      </c>
      <c r="BP231" s="6" t="s">
        <v>1489</v>
      </c>
      <c r="BQ231">
        <v>11</v>
      </c>
      <c r="BR231" t="s">
        <v>85</v>
      </c>
    </row>
    <row r="232" spans="1:70" x14ac:dyDescent="0.25">
      <c r="A232">
        <v>231</v>
      </c>
      <c r="B232" t="s">
        <v>265</v>
      </c>
      <c r="C232" t="s">
        <v>287</v>
      </c>
      <c r="D232" s="4" t="s">
        <v>735</v>
      </c>
      <c r="H232" t="s">
        <v>90</v>
      </c>
      <c r="J232" s="6" t="s">
        <v>1047</v>
      </c>
      <c r="K232" s="4" t="s">
        <v>71</v>
      </c>
      <c r="L232" t="s">
        <v>72</v>
      </c>
      <c r="M232" s="7" t="s">
        <v>73</v>
      </c>
      <c r="N232" t="s">
        <v>1098</v>
      </c>
      <c r="P232">
        <v>1111111111</v>
      </c>
      <c r="S232" s="4" t="s">
        <v>287</v>
      </c>
      <c r="AB232" s="4" t="s">
        <v>1198</v>
      </c>
      <c r="AL232" s="8">
        <v>818</v>
      </c>
      <c r="AQ232" t="s">
        <v>76</v>
      </c>
      <c r="AU232" t="s">
        <v>1314</v>
      </c>
      <c r="AV232" t="s">
        <v>108</v>
      </c>
      <c r="AY232" t="s">
        <v>1472</v>
      </c>
      <c r="BP232" s="6" t="s">
        <v>1489</v>
      </c>
      <c r="BQ232">
        <v>11</v>
      </c>
      <c r="BR232" t="s">
        <v>85</v>
      </c>
    </row>
    <row r="233" spans="1:70" x14ac:dyDescent="0.25">
      <c r="A233">
        <v>232</v>
      </c>
      <c r="B233" t="s">
        <v>736</v>
      </c>
      <c r="C233" t="s">
        <v>737</v>
      </c>
      <c r="D233" s="4" t="s">
        <v>738</v>
      </c>
      <c r="H233" t="s">
        <v>90</v>
      </c>
      <c r="J233" s="6" t="s">
        <v>891</v>
      </c>
      <c r="K233" s="4" t="s">
        <v>86</v>
      </c>
      <c r="L233" t="s">
        <v>72</v>
      </c>
      <c r="M233" s="7" t="s">
        <v>73</v>
      </c>
      <c r="N233" t="s">
        <v>1098</v>
      </c>
      <c r="P233">
        <v>1111111111</v>
      </c>
      <c r="S233" s="4" t="s">
        <v>737</v>
      </c>
      <c r="AB233" s="4" t="s">
        <v>1275</v>
      </c>
      <c r="AL233" s="8">
        <v>819</v>
      </c>
      <c r="AQ233" t="s">
        <v>76</v>
      </c>
      <c r="AU233" t="s">
        <v>1314</v>
      </c>
      <c r="AV233" t="s">
        <v>108</v>
      </c>
      <c r="AY233" t="s">
        <v>1463</v>
      </c>
      <c r="BP233" s="6" t="s">
        <v>1489</v>
      </c>
      <c r="BQ233">
        <v>11</v>
      </c>
      <c r="BR233" t="s">
        <v>85</v>
      </c>
    </row>
    <row r="234" spans="1:70" x14ac:dyDescent="0.25">
      <c r="A234">
        <v>233</v>
      </c>
      <c r="B234" t="s">
        <v>347</v>
      </c>
      <c r="C234" t="s">
        <v>739</v>
      </c>
      <c r="D234" s="4" t="s">
        <v>740</v>
      </c>
      <c r="H234" t="s">
        <v>90</v>
      </c>
      <c r="J234" s="6" t="s">
        <v>1048</v>
      </c>
      <c r="K234" s="4" t="s">
        <v>71</v>
      </c>
      <c r="L234" t="s">
        <v>72</v>
      </c>
      <c r="M234" s="7" t="s">
        <v>73</v>
      </c>
      <c r="N234" t="s">
        <v>1098</v>
      </c>
      <c r="P234">
        <v>1111111111</v>
      </c>
      <c r="S234" s="4" t="s">
        <v>739</v>
      </c>
      <c r="AB234" s="4" t="s">
        <v>1276</v>
      </c>
      <c r="AL234" s="8">
        <v>820</v>
      </c>
      <c r="AQ234" t="s">
        <v>76</v>
      </c>
      <c r="AU234" t="s">
        <v>1398</v>
      </c>
      <c r="AV234" t="s">
        <v>108</v>
      </c>
      <c r="AY234" t="s">
        <v>1472</v>
      </c>
      <c r="BP234" s="6" t="s">
        <v>1489</v>
      </c>
      <c r="BQ234">
        <v>11</v>
      </c>
      <c r="BR234" t="s">
        <v>85</v>
      </c>
    </row>
    <row r="235" spans="1:70" x14ac:dyDescent="0.25">
      <c r="A235">
        <v>234</v>
      </c>
      <c r="B235" t="s">
        <v>518</v>
      </c>
      <c r="C235" t="s">
        <v>497</v>
      </c>
      <c r="D235" s="4" t="s">
        <v>741</v>
      </c>
      <c r="H235" t="s">
        <v>90</v>
      </c>
      <c r="J235" s="6" t="s">
        <v>1049</v>
      </c>
      <c r="K235" s="4" t="s">
        <v>71</v>
      </c>
      <c r="L235" t="s">
        <v>72</v>
      </c>
      <c r="M235" s="7" t="s">
        <v>186</v>
      </c>
      <c r="N235" t="s">
        <v>1100</v>
      </c>
      <c r="P235">
        <v>1111111111</v>
      </c>
      <c r="S235" s="4" t="s">
        <v>497</v>
      </c>
      <c r="AB235" s="4" t="s">
        <v>1277</v>
      </c>
      <c r="AL235" s="8">
        <v>821</v>
      </c>
      <c r="AQ235" t="s">
        <v>76</v>
      </c>
      <c r="AU235" t="s">
        <v>1314</v>
      </c>
      <c r="AV235" t="s">
        <v>108</v>
      </c>
      <c r="AY235" t="s">
        <v>1463</v>
      </c>
      <c r="BP235" s="6" t="s">
        <v>1489</v>
      </c>
      <c r="BQ235">
        <v>11</v>
      </c>
      <c r="BR235" t="s">
        <v>85</v>
      </c>
    </row>
    <row r="236" spans="1:70" x14ac:dyDescent="0.25">
      <c r="A236">
        <v>235</v>
      </c>
      <c r="B236" t="s">
        <v>742</v>
      </c>
      <c r="C236" t="s">
        <v>743</v>
      </c>
      <c r="D236" s="4" t="s">
        <v>744</v>
      </c>
      <c r="H236" t="s">
        <v>90</v>
      </c>
      <c r="J236" s="6" t="s">
        <v>1050</v>
      </c>
      <c r="K236" s="4" t="s">
        <v>71</v>
      </c>
      <c r="L236" t="s">
        <v>72</v>
      </c>
      <c r="M236" s="7" t="s">
        <v>73</v>
      </c>
      <c r="N236" t="s">
        <v>1102</v>
      </c>
      <c r="P236">
        <v>1111111111</v>
      </c>
      <c r="S236" s="4" t="s">
        <v>743</v>
      </c>
      <c r="AB236" s="4" t="s">
        <v>1278</v>
      </c>
      <c r="AL236" s="8">
        <v>822</v>
      </c>
      <c r="AQ236" t="s">
        <v>76</v>
      </c>
      <c r="AU236" t="s">
        <v>1399</v>
      </c>
      <c r="AV236" t="s">
        <v>108</v>
      </c>
      <c r="AY236" t="s">
        <v>1473</v>
      </c>
      <c r="BP236" s="6" t="s">
        <v>1489</v>
      </c>
      <c r="BQ236">
        <v>11</v>
      </c>
      <c r="BR236" t="s">
        <v>85</v>
      </c>
    </row>
    <row r="237" spans="1:70" x14ac:dyDescent="0.25">
      <c r="A237">
        <v>236</v>
      </c>
      <c r="B237" t="s">
        <v>726</v>
      </c>
      <c r="C237" t="s">
        <v>475</v>
      </c>
      <c r="D237" s="4" t="s">
        <v>318</v>
      </c>
      <c r="H237" t="s">
        <v>90</v>
      </c>
      <c r="J237" s="6" t="s">
        <v>1051</v>
      </c>
      <c r="K237" s="4" t="s">
        <v>71</v>
      </c>
      <c r="L237" t="s">
        <v>72</v>
      </c>
      <c r="M237" s="7" t="s">
        <v>73</v>
      </c>
      <c r="N237" t="s">
        <v>1098</v>
      </c>
      <c r="P237">
        <v>1111111111</v>
      </c>
      <c r="S237" s="4" t="s">
        <v>475</v>
      </c>
      <c r="AB237" s="4" t="s">
        <v>1279</v>
      </c>
      <c r="AL237" s="8">
        <v>823</v>
      </c>
      <c r="AQ237" t="s">
        <v>76</v>
      </c>
      <c r="AU237" t="s">
        <v>1314</v>
      </c>
      <c r="AV237" t="s">
        <v>108</v>
      </c>
      <c r="AY237" t="s">
        <v>1473</v>
      </c>
      <c r="BP237" s="6" t="s">
        <v>1489</v>
      </c>
      <c r="BQ237">
        <v>11</v>
      </c>
      <c r="BR237" t="s">
        <v>85</v>
      </c>
    </row>
    <row r="238" spans="1:70" x14ac:dyDescent="0.25">
      <c r="A238">
        <v>237</v>
      </c>
      <c r="B238" t="s">
        <v>490</v>
      </c>
      <c r="C238" t="s">
        <v>745</v>
      </c>
      <c r="D238" s="4" t="s">
        <v>746</v>
      </c>
      <c r="H238" t="s">
        <v>90</v>
      </c>
      <c r="J238" s="6" t="s">
        <v>1052</v>
      </c>
      <c r="K238" s="4" t="s">
        <v>71</v>
      </c>
      <c r="L238" t="s">
        <v>72</v>
      </c>
      <c r="M238" s="7" t="s">
        <v>73</v>
      </c>
      <c r="N238" t="s">
        <v>1137</v>
      </c>
      <c r="P238">
        <v>1111111111</v>
      </c>
      <c r="S238" s="4" t="s">
        <v>745</v>
      </c>
      <c r="AB238" s="4" t="s">
        <v>1280</v>
      </c>
      <c r="AL238" s="8">
        <v>824</v>
      </c>
      <c r="AQ238" t="s">
        <v>76</v>
      </c>
      <c r="AU238" t="s">
        <v>1314</v>
      </c>
      <c r="AV238" t="s">
        <v>108</v>
      </c>
      <c r="AY238" t="s">
        <v>1472</v>
      </c>
      <c r="BP238" s="6" t="s">
        <v>1489</v>
      </c>
      <c r="BQ238">
        <v>11</v>
      </c>
      <c r="BR238" t="s">
        <v>85</v>
      </c>
    </row>
    <row r="239" spans="1:70" x14ac:dyDescent="0.25">
      <c r="A239">
        <v>238</v>
      </c>
      <c r="B239" t="s">
        <v>747</v>
      </c>
      <c r="C239" t="s">
        <v>748</v>
      </c>
      <c r="D239" s="4" t="s">
        <v>735</v>
      </c>
      <c r="H239" t="s">
        <v>90</v>
      </c>
      <c r="J239" s="6" t="s">
        <v>894</v>
      </c>
      <c r="K239" s="4" t="s">
        <v>71</v>
      </c>
      <c r="L239" t="s">
        <v>72</v>
      </c>
      <c r="M239" s="7" t="s">
        <v>104</v>
      </c>
      <c r="N239" t="s">
        <v>1095</v>
      </c>
      <c r="P239">
        <v>1111111111</v>
      </c>
      <c r="S239" s="4" t="s">
        <v>748</v>
      </c>
      <c r="AB239" s="4" t="s">
        <v>1281</v>
      </c>
      <c r="AL239" s="8">
        <v>825</v>
      </c>
      <c r="AQ239" t="s">
        <v>76</v>
      </c>
      <c r="AU239" t="s">
        <v>1314</v>
      </c>
      <c r="AV239" t="s">
        <v>108</v>
      </c>
      <c r="AY239" t="s">
        <v>1472</v>
      </c>
      <c r="BP239" s="6" t="s">
        <v>1489</v>
      </c>
      <c r="BQ239">
        <v>11</v>
      </c>
      <c r="BR239" t="s">
        <v>85</v>
      </c>
    </row>
    <row r="240" spans="1:70" x14ac:dyDescent="0.25">
      <c r="A240">
        <v>239</v>
      </c>
      <c r="B240" t="s">
        <v>749</v>
      </c>
      <c r="C240" t="s">
        <v>750</v>
      </c>
      <c r="D240" s="4" t="s">
        <v>751</v>
      </c>
      <c r="H240" t="s">
        <v>90</v>
      </c>
      <c r="J240" s="6" t="s">
        <v>1053</v>
      </c>
      <c r="K240" s="4" t="s">
        <v>71</v>
      </c>
      <c r="L240" t="s">
        <v>72</v>
      </c>
      <c r="M240" s="7" t="s">
        <v>186</v>
      </c>
      <c r="N240" t="s">
        <v>1112</v>
      </c>
      <c r="P240">
        <v>1111111111</v>
      </c>
      <c r="S240" s="4" t="s">
        <v>750</v>
      </c>
      <c r="AB240" s="4"/>
      <c r="AL240" s="8">
        <v>826</v>
      </c>
      <c r="AQ240" t="s">
        <v>76</v>
      </c>
      <c r="AU240" t="s">
        <v>1314</v>
      </c>
      <c r="AV240" t="s">
        <v>108</v>
      </c>
      <c r="AY240" t="s">
        <v>1472</v>
      </c>
      <c r="BP240" s="6" t="s">
        <v>1489</v>
      </c>
      <c r="BQ240">
        <v>11</v>
      </c>
      <c r="BR240" t="s">
        <v>85</v>
      </c>
    </row>
    <row r="241" spans="1:70" x14ac:dyDescent="0.25">
      <c r="A241">
        <v>240</v>
      </c>
      <c r="B241" t="s">
        <v>399</v>
      </c>
      <c r="C241" t="s">
        <v>752</v>
      </c>
      <c r="D241" s="4" t="s">
        <v>301</v>
      </c>
      <c r="H241" t="s">
        <v>90</v>
      </c>
      <c r="J241" s="6" t="s">
        <v>947</v>
      </c>
      <c r="K241" s="4" t="s">
        <v>71</v>
      </c>
      <c r="L241" t="s">
        <v>72</v>
      </c>
      <c r="M241" s="7" t="s">
        <v>89</v>
      </c>
      <c r="N241" t="s">
        <v>1125</v>
      </c>
      <c r="P241">
        <v>1111111111</v>
      </c>
      <c r="S241" s="4" t="s">
        <v>752</v>
      </c>
      <c r="AB241" s="4" t="s">
        <v>1282</v>
      </c>
      <c r="AL241" s="8">
        <v>827</v>
      </c>
      <c r="AQ241" t="s">
        <v>76</v>
      </c>
      <c r="AU241" t="s">
        <v>1314</v>
      </c>
      <c r="AV241" t="s">
        <v>108</v>
      </c>
      <c r="AY241" t="s">
        <v>1472</v>
      </c>
      <c r="BP241" s="6" t="s">
        <v>1489</v>
      </c>
      <c r="BQ241">
        <v>11</v>
      </c>
      <c r="BR241" t="s">
        <v>85</v>
      </c>
    </row>
    <row r="242" spans="1:70" x14ac:dyDescent="0.25">
      <c r="A242">
        <v>241</v>
      </c>
      <c r="B242" t="s">
        <v>445</v>
      </c>
      <c r="C242" t="s">
        <v>753</v>
      </c>
      <c r="D242" s="4" t="s">
        <v>754</v>
      </c>
      <c r="H242" t="s">
        <v>90</v>
      </c>
      <c r="J242" s="6" t="s">
        <v>1054</v>
      </c>
      <c r="K242" s="4" t="s">
        <v>86</v>
      </c>
      <c r="M242" s="7" t="s">
        <v>89</v>
      </c>
      <c r="N242" t="s">
        <v>1120</v>
      </c>
      <c r="P242">
        <v>1111111111</v>
      </c>
      <c r="S242" s="4" t="s">
        <v>753</v>
      </c>
      <c r="AB242" s="4" t="s">
        <v>1283</v>
      </c>
      <c r="AL242" s="8">
        <v>828</v>
      </c>
      <c r="AQ242" t="s">
        <v>76</v>
      </c>
      <c r="AU242" t="s">
        <v>1314</v>
      </c>
      <c r="AV242" t="s">
        <v>108</v>
      </c>
      <c r="AY242" t="s">
        <v>1474</v>
      </c>
      <c r="BP242" s="6" t="s">
        <v>1489</v>
      </c>
      <c r="BQ242">
        <v>11</v>
      </c>
      <c r="BR242" t="s">
        <v>85</v>
      </c>
    </row>
    <row r="243" spans="1:70" x14ac:dyDescent="0.25">
      <c r="A243">
        <v>242</v>
      </c>
      <c r="B243" t="s">
        <v>543</v>
      </c>
      <c r="C243" t="s">
        <v>499</v>
      </c>
      <c r="D243" s="4" t="s">
        <v>309</v>
      </c>
      <c r="H243" t="s">
        <v>90</v>
      </c>
      <c r="J243" s="6" t="s">
        <v>1055</v>
      </c>
      <c r="K243" s="4" t="s">
        <v>86</v>
      </c>
      <c r="L243" t="s">
        <v>72</v>
      </c>
      <c r="M243" s="7" t="s">
        <v>73</v>
      </c>
      <c r="N243" t="s">
        <v>1098</v>
      </c>
      <c r="P243">
        <v>1111111111</v>
      </c>
      <c r="S243" s="4" t="s">
        <v>499</v>
      </c>
      <c r="AB243" s="4" t="s">
        <v>1284</v>
      </c>
      <c r="AL243" s="8">
        <v>829</v>
      </c>
      <c r="AQ243" t="s">
        <v>76</v>
      </c>
      <c r="AU243" t="s">
        <v>1400</v>
      </c>
      <c r="AV243" t="s">
        <v>108</v>
      </c>
      <c r="AY243" t="s">
        <v>1472</v>
      </c>
      <c r="BP243" s="6" t="s">
        <v>1489</v>
      </c>
      <c r="BQ243">
        <v>11</v>
      </c>
      <c r="BR243" t="s">
        <v>85</v>
      </c>
    </row>
    <row r="244" spans="1:70" x14ac:dyDescent="0.25">
      <c r="A244">
        <v>243</v>
      </c>
      <c r="B244" t="s">
        <v>755</v>
      </c>
      <c r="C244" t="s">
        <v>397</v>
      </c>
      <c r="D244" s="4" t="s">
        <v>580</v>
      </c>
      <c r="H244" t="s">
        <v>90</v>
      </c>
      <c r="J244" s="6" t="s">
        <v>1056</v>
      </c>
      <c r="K244" s="4" t="s">
        <v>71</v>
      </c>
      <c r="L244" t="s">
        <v>72</v>
      </c>
      <c r="M244" s="7" t="s">
        <v>73</v>
      </c>
      <c r="N244" t="s">
        <v>1098</v>
      </c>
      <c r="P244">
        <v>1111111111</v>
      </c>
      <c r="S244" s="4" t="s">
        <v>397</v>
      </c>
      <c r="AB244" s="4" t="s">
        <v>1150</v>
      </c>
      <c r="AL244" s="8">
        <v>830</v>
      </c>
      <c r="AQ244" t="s">
        <v>76</v>
      </c>
      <c r="AU244" t="s">
        <v>1316</v>
      </c>
      <c r="AV244" t="s">
        <v>108</v>
      </c>
      <c r="AY244" t="s">
        <v>1463</v>
      </c>
      <c r="BP244" s="6" t="s">
        <v>1489</v>
      </c>
      <c r="BQ244">
        <v>11</v>
      </c>
      <c r="BR244" t="s">
        <v>85</v>
      </c>
    </row>
    <row r="245" spans="1:70" x14ac:dyDescent="0.25">
      <c r="A245">
        <v>244</v>
      </c>
      <c r="B245" t="s">
        <v>756</v>
      </c>
      <c r="C245" t="s">
        <v>757</v>
      </c>
      <c r="D245" s="4" t="s">
        <v>704</v>
      </c>
      <c r="H245" t="s">
        <v>90</v>
      </c>
      <c r="J245" s="6" t="s">
        <v>986</v>
      </c>
      <c r="K245" s="4" t="s">
        <v>71</v>
      </c>
      <c r="M245" s="7"/>
      <c r="N245" t="s">
        <v>1138</v>
      </c>
      <c r="P245">
        <v>1111111111</v>
      </c>
      <c r="S245" s="4" t="s">
        <v>757</v>
      </c>
      <c r="AB245" s="4" t="s">
        <v>1285</v>
      </c>
      <c r="AL245" s="8">
        <v>831</v>
      </c>
      <c r="AQ245" t="s">
        <v>76</v>
      </c>
      <c r="AU245" t="s">
        <v>1314</v>
      </c>
      <c r="AV245" t="s">
        <v>108</v>
      </c>
      <c r="AY245" t="s">
        <v>1472</v>
      </c>
      <c r="BP245" s="6" t="s">
        <v>1489</v>
      </c>
      <c r="BQ245">
        <v>11</v>
      </c>
      <c r="BR245" t="s">
        <v>85</v>
      </c>
    </row>
    <row r="246" spans="1:70" x14ac:dyDescent="0.25">
      <c r="A246">
        <v>245</v>
      </c>
      <c r="B246" t="s">
        <v>262</v>
      </c>
      <c r="C246" t="s">
        <v>457</v>
      </c>
      <c r="D246" s="4" t="s">
        <v>758</v>
      </c>
      <c r="H246" t="s">
        <v>90</v>
      </c>
      <c r="J246" s="6" t="s">
        <v>1009</v>
      </c>
      <c r="K246" s="4" t="s">
        <v>71</v>
      </c>
      <c r="L246" t="s">
        <v>72</v>
      </c>
      <c r="M246" s="7" t="s">
        <v>73</v>
      </c>
      <c r="N246" t="s">
        <v>1098</v>
      </c>
      <c r="P246">
        <v>1111111111</v>
      </c>
      <c r="S246" s="4" t="s">
        <v>457</v>
      </c>
      <c r="AB246" s="4" t="s">
        <v>1243</v>
      </c>
      <c r="AL246" s="8">
        <v>832</v>
      </c>
      <c r="AQ246" t="s">
        <v>76</v>
      </c>
      <c r="AU246" t="s">
        <v>1314</v>
      </c>
      <c r="AV246" t="s">
        <v>108</v>
      </c>
      <c r="AY246" t="s">
        <v>1427</v>
      </c>
      <c r="BP246" s="6" t="s">
        <v>1489</v>
      </c>
      <c r="BQ246">
        <v>11</v>
      </c>
      <c r="BR246" t="s">
        <v>85</v>
      </c>
    </row>
    <row r="247" spans="1:70" x14ac:dyDescent="0.25">
      <c r="A247">
        <v>246</v>
      </c>
      <c r="B247" t="s">
        <v>759</v>
      </c>
      <c r="C247" t="s">
        <v>518</v>
      </c>
      <c r="D247" s="4" t="s">
        <v>552</v>
      </c>
      <c r="H247" t="s">
        <v>90</v>
      </c>
      <c r="J247" s="6" t="s">
        <v>1057</v>
      </c>
      <c r="K247" s="4" t="s">
        <v>71</v>
      </c>
      <c r="L247" t="s">
        <v>72</v>
      </c>
      <c r="M247" s="7" t="s">
        <v>186</v>
      </c>
      <c r="N247" t="s">
        <v>1096</v>
      </c>
      <c r="P247">
        <v>1111111111</v>
      </c>
      <c r="S247" s="4" t="s">
        <v>518</v>
      </c>
      <c r="AB247" s="4" t="s">
        <v>553</v>
      </c>
      <c r="AL247" s="8">
        <v>833</v>
      </c>
      <c r="AQ247" t="s">
        <v>76</v>
      </c>
      <c r="AU247" t="s">
        <v>1314</v>
      </c>
      <c r="AV247" t="s">
        <v>108</v>
      </c>
      <c r="AY247" t="s">
        <v>1473</v>
      </c>
      <c r="BP247" s="6" t="s">
        <v>1489</v>
      </c>
      <c r="BQ247">
        <v>11</v>
      </c>
      <c r="BR247" t="s">
        <v>85</v>
      </c>
    </row>
    <row r="248" spans="1:70" x14ac:dyDescent="0.25">
      <c r="A248">
        <v>247</v>
      </c>
      <c r="B248" t="s">
        <v>532</v>
      </c>
      <c r="C248" t="s">
        <v>760</v>
      </c>
      <c r="D248" s="4" t="s">
        <v>761</v>
      </c>
      <c r="H248" t="s">
        <v>90</v>
      </c>
      <c r="J248" s="6" t="s">
        <v>1058</v>
      </c>
      <c r="K248" s="4" t="s">
        <v>71</v>
      </c>
      <c r="L248" t="s">
        <v>72</v>
      </c>
      <c r="M248" s="7" t="s">
        <v>73</v>
      </c>
      <c r="N248" t="s">
        <v>1102</v>
      </c>
      <c r="P248">
        <v>1111111111</v>
      </c>
      <c r="S248" s="4" t="s">
        <v>760</v>
      </c>
      <c r="AB248" s="4" t="s">
        <v>1246</v>
      </c>
      <c r="AL248" s="8">
        <v>834</v>
      </c>
      <c r="AQ248" t="s">
        <v>76</v>
      </c>
      <c r="AU248" t="s">
        <v>1316</v>
      </c>
      <c r="AV248" t="s">
        <v>108</v>
      </c>
      <c r="AY248" t="s">
        <v>1472</v>
      </c>
      <c r="BP248" s="6" t="s">
        <v>1489</v>
      </c>
      <c r="BQ248">
        <v>11</v>
      </c>
      <c r="BR248" t="s">
        <v>85</v>
      </c>
    </row>
    <row r="249" spans="1:70" x14ac:dyDescent="0.25">
      <c r="A249">
        <v>248</v>
      </c>
      <c r="B249" t="s">
        <v>762</v>
      </c>
      <c r="C249" t="s">
        <v>763</v>
      </c>
      <c r="D249" s="4" t="s">
        <v>764</v>
      </c>
      <c r="H249" t="s">
        <v>90</v>
      </c>
      <c r="J249" s="6" t="s">
        <v>1059</v>
      </c>
      <c r="K249" s="4" t="s">
        <v>86</v>
      </c>
      <c r="L249" t="s">
        <v>72</v>
      </c>
      <c r="M249" s="7" t="s">
        <v>104</v>
      </c>
      <c r="N249" t="s">
        <v>1139</v>
      </c>
      <c r="P249">
        <v>1111111111</v>
      </c>
      <c r="S249" s="4" t="s">
        <v>763</v>
      </c>
      <c r="AB249" s="4" t="s">
        <v>1286</v>
      </c>
      <c r="AL249" s="8">
        <v>835</v>
      </c>
      <c r="AQ249" t="s">
        <v>76</v>
      </c>
      <c r="AU249" t="s">
        <v>1401</v>
      </c>
      <c r="AV249" t="s">
        <v>108</v>
      </c>
      <c r="AY249" t="s">
        <v>1473</v>
      </c>
      <c r="BP249" s="6" t="s">
        <v>1489</v>
      </c>
      <c r="BQ249">
        <v>11</v>
      </c>
      <c r="BR249" t="s">
        <v>85</v>
      </c>
    </row>
    <row r="250" spans="1:70" x14ac:dyDescent="0.25">
      <c r="A250">
        <v>249</v>
      </c>
      <c r="B250" t="s">
        <v>358</v>
      </c>
      <c r="C250" t="s">
        <v>268</v>
      </c>
      <c r="D250" s="4" t="s">
        <v>765</v>
      </c>
      <c r="H250" t="s">
        <v>90</v>
      </c>
      <c r="J250" s="6" t="s">
        <v>936</v>
      </c>
      <c r="K250" s="4" t="s">
        <v>86</v>
      </c>
      <c r="L250" t="s">
        <v>72</v>
      </c>
      <c r="M250" s="7" t="s">
        <v>104</v>
      </c>
      <c r="N250" t="s">
        <v>1095</v>
      </c>
      <c r="P250">
        <v>1111111111</v>
      </c>
      <c r="S250" s="4" t="s">
        <v>268</v>
      </c>
      <c r="AB250" s="4" t="s">
        <v>780</v>
      </c>
      <c r="AL250" s="8">
        <v>836</v>
      </c>
      <c r="AQ250" t="s">
        <v>76</v>
      </c>
      <c r="AU250" t="s">
        <v>1395</v>
      </c>
      <c r="AV250" t="s">
        <v>108</v>
      </c>
      <c r="AY250" t="s">
        <v>1463</v>
      </c>
      <c r="BP250" s="6" t="s">
        <v>1489</v>
      </c>
      <c r="BQ250">
        <v>11</v>
      </c>
      <c r="BR250" t="s">
        <v>85</v>
      </c>
    </row>
    <row r="251" spans="1:70" x14ac:dyDescent="0.25">
      <c r="A251">
        <v>250</v>
      </c>
      <c r="B251" t="s">
        <v>755</v>
      </c>
      <c r="C251" t="s">
        <v>403</v>
      </c>
      <c r="D251" s="4" t="s">
        <v>678</v>
      </c>
      <c r="H251" t="s">
        <v>90</v>
      </c>
      <c r="J251" s="6" t="s">
        <v>988</v>
      </c>
      <c r="K251" s="4" t="s">
        <v>71</v>
      </c>
      <c r="L251" t="s">
        <v>72</v>
      </c>
      <c r="M251" s="7" t="s">
        <v>186</v>
      </c>
      <c r="N251" t="s">
        <v>1110</v>
      </c>
      <c r="P251">
        <v>1111111111</v>
      </c>
      <c r="S251" s="4" t="s">
        <v>403</v>
      </c>
      <c r="AB251" s="4" t="s">
        <v>780</v>
      </c>
      <c r="AL251" s="8">
        <v>837</v>
      </c>
      <c r="AQ251" t="s">
        <v>76</v>
      </c>
      <c r="AU251" t="s">
        <v>1314</v>
      </c>
      <c r="AV251" t="s">
        <v>108</v>
      </c>
      <c r="AY251" t="s">
        <v>1472</v>
      </c>
      <c r="BP251" s="6" t="s">
        <v>1489</v>
      </c>
      <c r="BQ251">
        <v>11</v>
      </c>
      <c r="BR251" t="s">
        <v>85</v>
      </c>
    </row>
    <row r="252" spans="1:70" x14ac:dyDescent="0.25">
      <c r="A252">
        <v>251</v>
      </c>
      <c r="B252" t="s">
        <v>766</v>
      </c>
      <c r="C252" t="s">
        <v>767</v>
      </c>
      <c r="D252" s="4" t="s">
        <v>401</v>
      </c>
      <c r="H252" t="s">
        <v>90</v>
      </c>
      <c r="J252" s="6" t="s">
        <v>1060</v>
      </c>
      <c r="K252" s="4" t="s">
        <v>71</v>
      </c>
      <c r="L252" t="s">
        <v>72</v>
      </c>
      <c r="M252" s="7" t="s">
        <v>104</v>
      </c>
      <c r="N252" t="s">
        <v>1111</v>
      </c>
      <c r="P252">
        <v>1111111111</v>
      </c>
      <c r="S252" s="4" t="s">
        <v>767</v>
      </c>
      <c r="AB252" s="4" t="s">
        <v>1284</v>
      </c>
      <c r="AL252" s="8">
        <v>838</v>
      </c>
      <c r="AQ252" t="s">
        <v>76</v>
      </c>
      <c r="AU252" t="s">
        <v>1314</v>
      </c>
      <c r="AV252" t="s">
        <v>108</v>
      </c>
      <c r="AY252" t="s">
        <v>1472</v>
      </c>
      <c r="BP252" s="6" t="s">
        <v>1489</v>
      </c>
      <c r="BQ252">
        <v>11</v>
      </c>
      <c r="BR252" t="s">
        <v>85</v>
      </c>
    </row>
    <row r="253" spans="1:70" x14ac:dyDescent="0.25">
      <c r="A253">
        <v>252</v>
      </c>
      <c r="B253" t="s">
        <v>386</v>
      </c>
      <c r="C253" t="s">
        <v>768</v>
      </c>
      <c r="D253" s="4" t="s">
        <v>769</v>
      </c>
      <c r="H253" t="s">
        <v>90</v>
      </c>
      <c r="J253" s="6" t="s">
        <v>1003</v>
      </c>
      <c r="K253" s="4" t="s">
        <v>71</v>
      </c>
      <c r="L253" t="s">
        <v>72</v>
      </c>
      <c r="M253" s="7" t="s">
        <v>89</v>
      </c>
      <c r="N253" t="s">
        <v>1126</v>
      </c>
      <c r="P253">
        <v>1111111111</v>
      </c>
      <c r="S253" s="4" t="s">
        <v>768</v>
      </c>
      <c r="AB253" s="4" t="s">
        <v>1287</v>
      </c>
      <c r="AL253" s="8">
        <v>839</v>
      </c>
      <c r="AQ253" t="s">
        <v>76</v>
      </c>
      <c r="AU253" t="s">
        <v>1314</v>
      </c>
      <c r="AV253" t="s">
        <v>108</v>
      </c>
      <c r="AY253" t="s">
        <v>1427</v>
      </c>
      <c r="BP253" s="6" t="s">
        <v>1489</v>
      </c>
      <c r="BQ253">
        <v>11</v>
      </c>
      <c r="BR253" t="s">
        <v>85</v>
      </c>
    </row>
    <row r="254" spans="1:70" x14ac:dyDescent="0.25">
      <c r="A254">
        <v>253</v>
      </c>
      <c r="B254" t="s">
        <v>399</v>
      </c>
      <c r="C254" t="s">
        <v>770</v>
      </c>
      <c r="D254" s="4" t="s">
        <v>401</v>
      </c>
      <c r="H254" t="s">
        <v>90</v>
      </c>
      <c r="J254" s="6" t="s">
        <v>1022</v>
      </c>
      <c r="K254" s="4" t="s">
        <v>71</v>
      </c>
      <c r="L254" t="s">
        <v>72</v>
      </c>
      <c r="M254" s="7" t="s">
        <v>104</v>
      </c>
      <c r="N254" t="s">
        <v>1111</v>
      </c>
      <c r="P254">
        <v>1111111111</v>
      </c>
      <c r="S254" s="4" t="s">
        <v>770</v>
      </c>
      <c r="AB254" s="4" t="s">
        <v>1288</v>
      </c>
      <c r="AL254" s="8">
        <v>840</v>
      </c>
      <c r="AQ254" t="s">
        <v>76</v>
      </c>
      <c r="AU254" t="s">
        <v>1402</v>
      </c>
      <c r="AV254" t="s">
        <v>108</v>
      </c>
      <c r="AY254" t="s">
        <v>1473</v>
      </c>
      <c r="BP254" s="6" t="s">
        <v>1489</v>
      </c>
      <c r="BQ254">
        <v>11</v>
      </c>
      <c r="BR254" t="s">
        <v>85</v>
      </c>
    </row>
    <row r="255" spans="1:70" x14ac:dyDescent="0.25">
      <c r="A255">
        <v>254</v>
      </c>
      <c r="B255" t="s">
        <v>606</v>
      </c>
      <c r="C255" t="s">
        <v>771</v>
      </c>
      <c r="D255" s="4" t="s">
        <v>772</v>
      </c>
      <c r="H255" t="s">
        <v>90</v>
      </c>
      <c r="J255" s="6" t="s">
        <v>1061</v>
      </c>
      <c r="K255" s="4" t="s">
        <v>71</v>
      </c>
      <c r="M255" s="7" t="s">
        <v>73</v>
      </c>
      <c r="N255" t="s">
        <v>1107</v>
      </c>
      <c r="P255">
        <v>1111111111</v>
      </c>
      <c r="S255" s="4" t="s">
        <v>771</v>
      </c>
      <c r="AB255" s="4" t="s">
        <v>1289</v>
      </c>
      <c r="AL255" s="8">
        <v>841</v>
      </c>
      <c r="AQ255" t="s">
        <v>76</v>
      </c>
      <c r="AU255" t="s">
        <v>1351</v>
      </c>
      <c r="AV255" t="s">
        <v>108</v>
      </c>
      <c r="AY255" t="s">
        <v>1473</v>
      </c>
      <c r="BP255" s="6" t="s">
        <v>1489</v>
      </c>
      <c r="BQ255">
        <v>11</v>
      </c>
      <c r="BR255" t="s">
        <v>85</v>
      </c>
    </row>
    <row r="256" spans="1:70" x14ac:dyDescent="0.25">
      <c r="A256">
        <v>255</v>
      </c>
      <c r="B256" t="s">
        <v>571</v>
      </c>
      <c r="C256" t="s">
        <v>773</v>
      </c>
      <c r="D256" s="4" t="s">
        <v>318</v>
      </c>
      <c r="H256" t="s">
        <v>90</v>
      </c>
      <c r="J256" s="6" t="s">
        <v>1062</v>
      </c>
      <c r="K256" s="4" t="s">
        <v>71</v>
      </c>
      <c r="L256" t="s">
        <v>72</v>
      </c>
      <c r="M256" s="7" t="s">
        <v>73</v>
      </c>
      <c r="N256" t="s">
        <v>1102</v>
      </c>
      <c r="P256">
        <v>1111111111</v>
      </c>
      <c r="S256" s="4" t="s">
        <v>773</v>
      </c>
      <c r="AB256" s="4"/>
      <c r="AL256" s="8">
        <v>842</v>
      </c>
      <c r="AQ256" t="s">
        <v>76</v>
      </c>
      <c r="AU256" t="s">
        <v>1314</v>
      </c>
      <c r="AV256" t="s">
        <v>108</v>
      </c>
      <c r="AY256" t="s">
        <v>1463</v>
      </c>
      <c r="BP256" s="6" t="s">
        <v>1489</v>
      </c>
      <c r="BQ256">
        <v>11</v>
      </c>
      <c r="BR256" t="s">
        <v>85</v>
      </c>
    </row>
    <row r="257" spans="1:70" x14ac:dyDescent="0.25">
      <c r="A257">
        <v>256</v>
      </c>
      <c r="B257" t="s">
        <v>347</v>
      </c>
      <c r="C257" t="s">
        <v>397</v>
      </c>
      <c r="D257" s="4" t="s">
        <v>301</v>
      </c>
      <c r="H257" t="s">
        <v>90</v>
      </c>
      <c r="J257" s="6" t="s">
        <v>1063</v>
      </c>
      <c r="K257" s="4" t="s">
        <v>71</v>
      </c>
      <c r="L257" t="s">
        <v>72</v>
      </c>
      <c r="M257" s="7" t="s">
        <v>73</v>
      </c>
      <c r="N257" t="s">
        <v>1098</v>
      </c>
      <c r="P257">
        <v>1111111111</v>
      </c>
      <c r="S257" s="4" t="s">
        <v>397</v>
      </c>
      <c r="AB257" s="4"/>
      <c r="AL257" s="8">
        <v>843</v>
      </c>
      <c r="AQ257" t="s">
        <v>76</v>
      </c>
      <c r="AU257" t="s">
        <v>1332</v>
      </c>
      <c r="AV257" t="s">
        <v>108</v>
      </c>
      <c r="AY257" t="s">
        <v>1435</v>
      </c>
      <c r="BP257" s="6" t="s">
        <v>1489</v>
      </c>
      <c r="BQ257">
        <v>11</v>
      </c>
      <c r="BR257" t="s">
        <v>85</v>
      </c>
    </row>
    <row r="258" spans="1:70" x14ac:dyDescent="0.25">
      <c r="A258">
        <v>257</v>
      </c>
      <c r="B258" t="s">
        <v>774</v>
      </c>
      <c r="C258" t="s">
        <v>406</v>
      </c>
      <c r="D258" s="4" t="s">
        <v>775</v>
      </c>
      <c r="H258" t="s">
        <v>90</v>
      </c>
      <c r="J258" s="6" t="s">
        <v>1064</v>
      </c>
      <c r="K258" s="4" t="s">
        <v>86</v>
      </c>
      <c r="L258" t="s">
        <v>72</v>
      </c>
      <c r="M258" s="7" t="s">
        <v>104</v>
      </c>
      <c r="N258" t="s">
        <v>1095</v>
      </c>
      <c r="P258">
        <v>1111111111</v>
      </c>
      <c r="S258" s="4" t="s">
        <v>406</v>
      </c>
      <c r="AB258" s="4" t="s">
        <v>1290</v>
      </c>
      <c r="AL258" s="8">
        <v>844</v>
      </c>
      <c r="AQ258" t="s">
        <v>76</v>
      </c>
      <c r="AU258" t="s">
        <v>1314</v>
      </c>
      <c r="AV258" t="s">
        <v>108</v>
      </c>
      <c r="AY258" t="s">
        <v>1474</v>
      </c>
      <c r="BP258" s="6" t="s">
        <v>1489</v>
      </c>
      <c r="BQ258">
        <v>11</v>
      </c>
      <c r="BR258" t="s">
        <v>85</v>
      </c>
    </row>
    <row r="259" spans="1:70" x14ac:dyDescent="0.25">
      <c r="A259">
        <v>258</v>
      </c>
      <c r="B259" t="s">
        <v>776</v>
      </c>
      <c r="C259" t="s">
        <v>777</v>
      </c>
      <c r="D259" s="4" t="s">
        <v>778</v>
      </c>
      <c r="H259" t="s">
        <v>90</v>
      </c>
      <c r="J259" s="6" t="s">
        <v>892</v>
      </c>
      <c r="K259" s="4" t="s">
        <v>86</v>
      </c>
      <c r="M259" s="7" t="s">
        <v>89</v>
      </c>
      <c r="N259" t="s">
        <v>1107</v>
      </c>
      <c r="P259">
        <v>1111111111</v>
      </c>
      <c r="S259" s="4" t="s">
        <v>777</v>
      </c>
      <c r="AB259" s="4" t="s">
        <v>1291</v>
      </c>
      <c r="AL259" s="8">
        <v>845</v>
      </c>
      <c r="AQ259" t="s">
        <v>76</v>
      </c>
      <c r="AU259" t="s">
        <v>1314</v>
      </c>
      <c r="AV259" t="s">
        <v>108</v>
      </c>
      <c r="AY259" t="s">
        <v>1463</v>
      </c>
      <c r="BP259" s="6" t="s">
        <v>1489</v>
      </c>
      <c r="BQ259">
        <v>11</v>
      </c>
      <c r="BR259" t="s">
        <v>85</v>
      </c>
    </row>
    <row r="260" spans="1:70" x14ac:dyDescent="0.25">
      <c r="A260">
        <v>259</v>
      </c>
      <c r="B260" t="s">
        <v>779</v>
      </c>
      <c r="C260" t="s">
        <v>663</v>
      </c>
      <c r="D260" s="4" t="s">
        <v>673</v>
      </c>
      <c r="H260" t="s">
        <v>90</v>
      </c>
      <c r="J260" s="6" t="s">
        <v>1065</v>
      </c>
      <c r="K260" s="4" t="s">
        <v>71</v>
      </c>
      <c r="L260" t="s">
        <v>72</v>
      </c>
      <c r="M260" s="7" t="s">
        <v>186</v>
      </c>
      <c r="N260" t="s">
        <v>1110</v>
      </c>
      <c r="P260">
        <v>1111111111</v>
      </c>
      <c r="S260" s="4" t="s">
        <v>663</v>
      </c>
      <c r="AB260" s="4"/>
      <c r="AL260" s="8">
        <v>846</v>
      </c>
      <c r="AQ260" t="s">
        <v>76</v>
      </c>
      <c r="AU260" t="s">
        <v>1314</v>
      </c>
      <c r="AV260" t="s">
        <v>108</v>
      </c>
      <c r="AY260" t="s">
        <v>1475</v>
      </c>
      <c r="BP260" s="6" t="s">
        <v>1489</v>
      </c>
      <c r="BQ260">
        <v>11</v>
      </c>
      <c r="BR260" t="s">
        <v>85</v>
      </c>
    </row>
    <row r="261" spans="1:70" x14ac:dyDescent="0.25">
      <c r="A261">
        <v>260</v>
      </c>
      <c r="B261" t="s">
        <v>780</v>
      </c>
      <c r="C261" t="s">
        <v>652</v>
      </c>
      <c r="D261" s="4" t="s">
        <v>781</v>
      </c>
      <c r="H261" t="s">
        <v>90</v>
      </c>
      <c r="J261" s="6" t="s">
        <v>1066</v>
      </c>
      <c r="K261" s="4" t="s">
        <v>71</v>
      </c>
      <c r="L261" t="s">
        <v>72</v>
      </c>
      <c r="M261" s="7" t="s">
        <v>73</v>
      </c>
      <c r="N261" t="s">
        <v>1102</v>
      </c>
      <c r="P261">
        <v>1111111111</v>
      </c>
      <c r="S261" s="4" t="s">
        <v>652</v>
      </c>
      <c r="AB261" s="4" t="s">
        <v>1238</v>
      </c>
      <c r="AL261" s="8">
        <v>848</v>
      </c>
      <c r="AQ261" t="s">
        <v>76</v>
      </c>
      <c r="AU261" t="s">
        <v>1403</v>
      </c>
      <c r="AV261" t="s">
        <v>108</v>
      </c>
      <c r="AY261" t="s">
        <v>1476</v>
      </c>
      <c r="BP261" s="6" t="s">
        <v>1489</v>
      </c>
      <c r="BQ261">
        <v>11</v>
      </c>
      <c r="BR261" t="s">
        <v>85</v>
      </c>
    </row>
    <row r="262" spans="1:70" x14ac:dyDescent="0.25">
      <c r="A262">
        <v>261</v>
      </c>
      <c r="B262" t="s">
        <v>460</v>
      </c>
      <c r="C262" t="s">
        <v>782</v>
      </c>
      <c r="D262" s="4" t="s">
        <v>587</v>
      </c>
      <c r="H262" t="s">
        <v>90</v>
      </c>
      <c r="J262" s="6" t="s">
        <v>886</v>
      </c>
      <c r="K262" s="4" t="s">
        <v>71</v>
      </c>
      <c r="L262" t="s">
        <v>72</v>
      </c>
      <c r="M262" s="7" t="s">
        <v>89</v>
      </c>
      <c r="N262" t="s">
        <v>1126</v>
      </c>
      <c r="P262">
        <v>1111111111</v>
      </c>
      <c r="S262" s="4" t="s">
        <v>782</v>
      </c>
      <c r="AB262" s="4"/>
      <c r="AL262" s="8">
        <v>850</v>
      </c>
      <c r="AQ262" t="s">
        <v>76</v>
      </c>
      <c r="AU262" t="s">
        <v>1316</v>
      </c>
      <c r="AV262" t="s">
        <v>108</v>
      </c>
      <c r="AY262" t="s">
        <v>1477</v>
      </c>
      <c r="BP262" s="6" t="s">
        <v>1489</v>
      </c>
      <c r="BQ262">
        <v>11</v>
      </c>
      <c r="BR262" t="s">
        <v>85</v>
      </c>
    </row>
    <row r="263" spans="1:70" x14ac:dyDescent="0.25">
      <c r="A263">
        <v>262</v>
      </c>
      <c r="B263" t="s">
        <v>783</v>
      </c>
      <c r="C263" t="s">
        <v>784</v>
      </c>
      <c r="D263" s="4" t="s">
        <v>785</v>
      </c>
      <c r="H263" t="s">
        <v>90</v>
      </c>
      <c r="J263" s="6" t="s">
        <v>946</v>
      </c>
      <c r="K263" s="4" t="s">
        <v>86</v>
      </c>
      <c r="L263" t="s">
        <v>72</v>
      </c>
      <c r="M263" s="7" t="s">
        <v>150</v>
      </c>
      <c r="N263" t="s">
        <v>1127</v>
      </c>
      <c r="P263">
        <v>1111111111</v>
      </c>
      <c r="S263" s="4" t="s">
        <v>784</v>
      </c>
      <c r="AB263" s="4" t="s">
        <v>1232</v>
      </c>
      <c r="AL263" s="8">
        <v>851</v>
      </c>
      <c r="AQ263" t="s">
        <v>76</v>
      </c>
      <c r="AU263" t="s">
        <v>1314</v>
      </c>
      <c r="AV263" t="s">
        <v>108</v>
      </c>
      <c r="AY263" t="s">
        <v>1474</v>
      </c>
      <c r="BP263" s="6" t="s">
        <v>1489</v>
      </c>
      <c r="BQ263">
        <v>11</v>
      </c>
      <c r="BR263" t="s">
        <v>85</v>
      </c>
    </row>
    <row r="264" spans="1:70" x14ac:dyDescent="0.25">
      <c r="A264">
        <v>263</v>
      </c>
      <c r="B264" t="s">
        <v>313</v>
      </c>
      <c r="C264" t="s">
        <v>786</v>
      </c>
      <c r="D264" s="4" t="s">
        <v>787</v>
      </c>
      <c r="H264" t="s">
        <v>90</v>
      </c>
      <c r="J264" s="6" t="s">
        <v>1067</v>
      </c>
      <c r="K264" s="4" t="s">
        <v>71</v>
      </c>
      <c r="L264" t="s">
        <v>72</v>
      </c>
      <c r="M264" s="7" t="s">
        <v>73</v>
      </c>
      <c r="N264" t="s">
        <v>1098</v>
      </c>
      <c r="P264">
        <v>1111111111</v>
      </c>
      <c r="S264" s="4" t="s">
        <v>786</v>
      </c>
      <c r="AB264" s="4" t="s">
        <v>1292</v>
      </c>
      <c r="AL264" s="8">
        <v>852</v>
      </c>
      <c r="AQ264" t="s">
        <v>76</v>
      </c>
      <c r="AU264" t="s">
        <v>1314</v>
      </c>
      <c r="AV264" t="s">
        <v>108</v>
      </c>
      <c r="AY264" t="s">
        <v>1478</v>
      </c>
      <c r="BP264" s="6" t="s">
        <v>1489</v>
      </c>
      <c r="BQ264">
        <v>11</v>
      </c>
      <c r="BR264" t="s">
        <v>85</v>
      </c>
    </row>
    <row r="265" spans="1:70" x14ac:dyDescent="0.25">
      <c r="A265">
        <v>264</v>
      </c>
      <c r="B265" t="s">
        <v>617</v>
      </c>
      <c r="C265" t="s">
        <v>610</v>
      </c>
      <c r="D265" s="4" t="s">
        <v>788</v>
      </c>
      <c r="H265" t="s">
        <v>90</v>
      </c>
      <c r="J265" s="6" t="s">
        <v>909</v>
      </c>
      <c r="K265" s="4" t="s">
        <v>71</v>
      </c>
      <c r="L265" t="s">
        <v>72</v>
      </c>
      <c r="M265" s="7" t="s">
        <v>89</v>
      </c>
      <c r="N265" t="s">
        <v>788</v>
      </c>
      <c r="P265">
        <v>1111111111</v>
      </c>
      <c r="S265" s="4" t="s">
        <v>610</v>
      </c>
      <c r="AB265" s="4" t="s">
        <v>1293</v>
      </c>
      <c r="AL265" s="8">
        <v>853</v>
      </c>
      <c r="AQ265" t="s">
        <v>76</v>
      </c>
      <c r="AU265" t="s">
        <v>1404</v>
      </c>
      <c r="AV265" t="s">
        <v>108</v>
      </c>
      <c r="AY265" t="s">
        <v>1472</v>
      </c>
      <c r="BP265" s="6" t="s">
        <v>1489</v>
      </c>
      <c r="BQ265">
        <v>11</v>
      </c>
      <c r="BR265" t="s">
        <v>85</v>
      </c>
    </row>
    <row r="266" spans="1:70" x14ac:dyDescent="0.25">
      <c r="A266">
        <v>265</v>
      </c>
      <c r="B266" t="s">
        <v>789</v>
      </c>
      <c r="C266" t="s">
        <v>790</v>
      </c>
      <c r="D266" s="4" t="s">
        <v>791</v>
      </c>
      <c r="H266" t="s">
        <v>90</v>
      </c>
      <c r="J266" s="6" t="s">
        <v>1068</v>
      </c>
      <c r="K266" s="4" t="s">
        <v>71</v>
      </c>
      <c r="L266" t="s">
        <v>72</v>
      </c>
      <c r="M266" s="7" t="s">
        <v>186</v>
      </c>
      <c r="N266" t="s">
        <v>791</v>
      </c>
      <c r="P266">
        <v>1111111111</v>
      </c>
      <c r="S266" s="4" t="s">
        <v>790</v>
      </c>
      <c r="AB266" s="4"/>
      <c r="AL266" s="8">
        <v>854</v>
      </c>
      <c r="AQ266" t="s">
        <v>76</v>
      </c>
      <c r="AU266" t="s">
        <v>1405</v>
      </c>
      <c r="AV266" t="s">
        <v>108</v>
      </c>
      <c r="AY266" t="s">
        <v>1477</v>
      </c>
      <c r="BP266" s="6" t="s">
        <v>1489</v>
      </c>
      <c r="BQ266">
        <v>11</v>
      </c>
      <c r="BR266" t="s">
        <v>85</v>
      </c>
    </row>
    <row r="267" spans="1:70" x14ac:dyDescent="0.25">
      <c r="A267">
        <v>266</v>
      </c>
      <c r="B267" t="s">
        <v>792</v>
      </c>
      <c r="C267" t="s">
        <v>633</v>
      </c>
      <c r="D267" s="4" t="s">
        <v>793</v>
      </c>
      <c r="H267" t="s">
        <v>90</v>
      </c>
      <c r="J267" s="6" t="s">
        <v>1069</v>
      </c>
      <c r="K267" s="4" t="s">
        <v>71</v>
      </c>
      <c r="L267" t="s">
        <v>72</v>
      </c>
      <c r="M267" s="7" t="s">
        <v>73</v>
      </c>
      <c r="P267">
        <v>1111111111</v>
      </c>
      <c r="S267" s="4" t="s">
        <v>633</v>
      </c>
      <c r="AB267" s="4"/>
      <c r="AL267" s="8">
        <v>855</v>
      </c>
      <c r="AQ267" t="s">
        <v>76</v>
      </c>
      <c r="AU267" t="s">
        <v>1406</v>
      </c>
      <c r="AV267" t="s">
        <v>108</v>
      </c>
      <c r="AY267" t="s">
        <v>1477</v>
      </c>
      <c r="BP267" s="6" t="s">
        <v>1489</v>
      </c>
      <c r="BQ267">
        <v>11</v>
      </c>
      <c r="BR267" t="s">
        <v>85</v>
      </c>
    </row>
    <row r="268" spans="1:70" x14ac:dyDescent="0.25">
      <c r="A268">
        <v>267</v>
      </c>
      <c r="B268" t="s">
        <v>794</v>
      </c>
      <c r="C268" t="s">
        <v>795</v>
      </c>
      <c r="D268" s="4" t="s">
        <v>796</v>
      </c>
      <c r="H268" t="s">
        <v>90</v>
      </c>
      <c r="J268" s="6" t="s">
        <v>1070</v>
      </c>
      <c r="K268" s="4" t="s">
        <v>71</v>
      </c>
      <c r="M268" s="7" t="s">
        <v>73</v>
      </c>
      <c r="N268" t="s">
        <v>1107</v>
      </c>
      <c r="P268">
        <v>1111111111</v>
      </c>
      <c r="S268" s="4" t="s">
        <v>795</v>
      </c>
      <c r="AB268" s="4"/>
      <c r="AL268" s="8">
        <v>856</v>
      </c>
      <c r="AQ268" t="s">
        <v>76</v>
      </c>
      <c r="AU268" t="s">
        <v>1316</v>
      </c>
      <c r="AV268" t="s">
        <v>108</v>
      </c>
      <c r="AY268" t="s">
        <v>1477</v>
      </c>
      <c r="BP268" s="6" t="s">
        <v>1489</v>
      </c>
      <c r="BQ268">
        <v>11</v>
      </c>
      <c r="BR268" t="s">
        <v>85</v>
      </c>
    </row>
    <row r="269" spans="1:70" x14ac:dyDescent="0.25">
      <c r="A269">
        <v>268</v>
      </c>
      <c r="B269" t="s">
        <v>327</v>
      </c>
      <c r="C269" t="s">
        <v>530</v>
      </c>
      <c r="D269" s="4" t="s">
        <v>797</v>
      </c>
      <c r="H269" t="s">
        <v>90</v>
      </c>
      <c r="J269" s="6" t="s">
        <v>1071</v>
      </c>
      <c r="K269" s="4" t="s">
        <v>71</v>
      </c>
      <c r="L269" t="s">
        <v>72</v>
      </c>
      <c r="M269" s="7" t="s">
        <v>73</v>
      </c>
      <c r="N269" t="s">
        <v>1098</v>
      </c>
      <c r="P269">
        <v>1111111111</v>
      </c>
      <c r="S269" s="4" t="s">
        <v>530</v>
      </c>
      <c r="AB269" s="4" t="s">
        <v>1294</v>
      </c>
      <c r="AL269" s="8">
        <v>857</v>
      </c>
      <c r="AQ269" t="s">
        <v>76</v>
      </c>
      <c r="AU269" t="s">
        <v>1332</v>
      </c>
      <c r="AV269" t="s">
        <v>108</v>
      </c>
      <c r="AY269" t="s">
        <v>1479</v>
      </c>
      <c r="BP269" s="6" t="s">
        <v>1489</v>
      </c>
      <c r="BQ269">
        <v>11</v>
      </c>
      <c r="BR269" t="s">
        <v>85</v>
      </c>
    </row>
    <row r="270" spans="1:70" x14ac:dyDescent="0.25">
      <c r="A270">
        <v>269</v>
      </c>
      <c r="B270" t="s">
        <v>798</v>
      </c>
      <c r="C270" t="s">
        <v>663</v>
      </c>
      <c r="D270" s="4" t="s">
        <v>799</v>
      </c>
      <c r="H270" t="s">
        <v>90</v>
      </c>
      <c r="J270" s="6" t="s">
        <v>1072</v>
      </c>
      <c r="K270" s="4" t="s">
        <v>71</v>
      </c>
      <c r="L270" t="s">
        <v>72</v>
      </c>
      <c r="M270" s="7" t="s">
        <v>89</v>
      </c>
      <c r="N270" t="s">
        <v>1140</v>
      </c>
      <c r="P270">
        <v>1111111111</v>
      </c>
      <c r="S270" s="4" t="s">
        <v>663</v>
      </c>
      <c r="AB270" s="4" t="s">
        <v>1295</v>
      </c>
      <c r="AL270" s="8">
        <v>858</v>
      </c>
      <c r="AQ270" t="s">
        <v>76</v>
      </c>
      <c r="AU270" t="s">
        <v>1314</v>
      </c>
      <c r="AV270" t="s">
        <v>108</v>
      </c>
      <c r="AY270" t="s">
        <v>1449</v>
      </c>
      <c r="BP270" s="6" t="s">
        <v>1489</v>
      </c>
      <c r="BQ270">
        <v>11</v>
      </c>
      <c r="BR270" t="s">
        <v>85</v>
      </c>
    </row>
    <row r="271" spans="1:70" x14ac:dyDescent="0.25">
      <c r="A271">
        <v>270</v>
      </c>
      <c r="B271" t="s">
        <v>779</v>
      </c>
      <c r="C271" t="s">
        <v>473</v>
      </c>
      <c r="D271" s="4" t="s">
        <v>800</v>
      </c>
      <c r="H271" t="s">
        <v>90</v>
      </c>
      <c r="J271" s="6" t="s">
        <v>948</v>
      </c>
      <c r="K271" s="4" t="s">
        <v>71</v>
      </c>
      <c r="L271" t="s">
        <v>72</v>
      </c>
      <c r="M271" s="7" t="s">
        <v>73</v>
      </c>
      <c r="N271" t="s">
        <v>1097</v>
      </c>
      <c r="P271">
        <v>1111111111</v>
      </c>
      <c r="S271" s="4" t="s">
        <v>473</v>
      </c>
      <c r="AB271" s="4" t="s">
        <v>1296</v>
      </c>
      <c r="AL271" s="8">
        <v>859</v>
      </c>
      <c r="AQ271" t="s">
        <v>76</v>
      </c>
      <c r="AU271" t="s">
        <v>1407</v>
      </c>
      <c r="AV271" t="s">
        <v>108</v>
      </c>
      <c r="AY271" t="s">
        <v>1430</v>
      </c>
      <c r="BP271" s="6" t="s">
        <v>1489</v>
      </c>
      <c r="BQ271">
        <v>11</v>
      </c>
      <c r="BR271" t="s">
        <v>85</v>
      </c>
    </row>
    <row r="272" spans="1:70" x14ac:dyDescent="0.25">
      <c r="A272">
        <v>271</v>
      </c>
      <c r="B272" t="s">
        <v>600</v>
      </c>
      <c r="C272" t="s">
        <v>773</v>
      </c>
      <c r="D272" s="4" t="s">
        <v>781</v>
      </c>
      <c r="H272" t="s">
        <v>90</v>
      </c>
      <c r="J272" s="6" t="s">
        <v>880</v>
      </c>
      <c r="K272" s="4" t="s">
        <v>71</v>
      </c>
      <c r="L272" t="s">
        <v>72</v>
      </c>
      <c r="M272" s="7" t="s">
        <v>73</v>
      </c>
      <c r="N272" t="s">
        <v>1098</v>
      </c>
      <c r="P272">
        <v>1111111111</v>
      </c>
      <c r="S272" s="4" t="s">
        <v>773</v>
      </c>
      <c r="AB272" s="4" t="s">
        <v>1248</v>
      </c>
      <c r="AL272" s="8">
        <v>860</v>
      </c>
      <c r="AQ272" t="s">
        <v>76</v>
      </c>
      <c r="AU272" t="s">
        <v>1408</v>
      </c>
      <c r="AV272" t="s">
        <v>108</v>
      </c>
      <c r="AY272" t="s">
        <v>1480</v>
      </c>
      <c r="BP272" s="6" t="s">
        <v>1489</v>
      </c>
      <c r="BQ272">
        <v>11</v>
      </c>
      <c r="BR272" t="s">
        <v>85</v>
      </c>
    </row>
    <row r="273" spans="1:70" x14ac:dyDescent="0.25">
      <c r="A273">
        <v>272</v>
      </c>
      <c r="B273" t="s">
        <v>801</v>
      </c>
      <c r="C273" t="s">
        <v>274</v>
      </c>
      <c r="D273" s="4" t="s">
        <v>802</v>
      </c>
      <c r="H273" t="s">
        <v>90</v>
      </c>
      <c r="J273" s="6" t="s">
        <v>972</v>
      </c>
      <c r="K273" s="4" t="s">
        <v>71</v>
      </c>
      <c r="L273" t="s">
        <v>72</v>
      </c>
      <c r="M273" s="7" t="s">
        <v>73</v>
      </c>
      <c r="N273" t="s">
        <v>1098</v>
      </c>
      <c r="P273">
        <v>1111111111</v>
      </c>
      <c r="S273" s="4" t="s">
        <v>274</v>
      </c>
      <c r="AB273" s="4"/>
      <c r="AL273" s="8">
        <v>861</v>
      </c>
      <c r="AQ273" t="s">
        <v>76</v>
      </c>
      <c r="AU273" t="s">
        <v>1409</v>
      </c>
      <c r="AV273" t="s">
        <v>108</v>
      </c>
      <c r="AY273" t="s">
        <v>1481</v>
      </c>
      <c r="BP273" s="6" t="s">
        <v>1489</v>
      </c>
      <c r="BQ273">
        <v>11</v>
      </c>
      <c r="BR273" t="s">
        <v>85</v>
      </c>
    </row>
    <row r="274" spans="1:70" x14ac:dyDescent="0.25">
      <c r="A274">
        <v>273</v>
      </c>
      <c r="B274" t="s">
        <v>803</v>
      </c>
      <c r="C274" t="s">
        <v>548</v>
      </c>
      <c r="D274" s="4" t="s">
        <v>804</v>
      </c>
      <c r="H274" t="s">
        <v>90</v>
      </c>
      <c r="J274" s="6" t="s">
        <v>938</v>
      </c>
      <c r="K274" s="4" t="s">
        <v>71</v>
      </c>
      <c r="L274" t="s">
        <v>72</v>
      </c>
      <c r="M274" s="7" t="s">
        <v>73</v>
      </c>
      <c r="N274" t="s">
        <v>1098</v>
      </c>
      <c r="P274">
        <v>1111111111</v>
      </c>
      <c r="S274" s="4" t="s">
        <v>548</v>
      </c>
      <c r="AB274" s="4" t="s">
        <v>1266</v>
      </c>
      <c r="AL274" s="8">
        <v>862</v>
      </c>
      <c r="AQ274" t="s">
        <v>76</v>
      </c>
      <c r="AU274" t="s">
        <v>1410</v>
      </c>
      <c r="AV274" t="s">
        <v>108</v>
      </c>
      <c r="AY274" t="s">
        <v>1469</v>
      </c>
      <c r="BP274" s="6" t="s">
        <v>1489</v>
      </c>
      <c r="BQ274">
        <v>11</v>
      </c>
      <c r="BR274" t="s">
        <v>85</v>
      </c>
    </row>
    <row r="275" spans="1:70" x14ac:dyDescent="0.25">
      <c r="A275">
        <v>274</v>
      </c>
      <c r="B275" t="s">
        <v>369</v>
      </c>
      <c r="C275" t="s">
        <v>383</v>
      </c>
      <c r="D275" s="4" t="s">
        <v>805</v>
      </c>
      <c r="H275" t="s">
        <v>90</v>
      </c>
      <c r="J275" s="6" t="s">
        <v>1073</v>
      </c>
      <c r="K275" s="4" t="s">
        <v>71</v>
      </c>
      <c r="L275" t="s">
        <v>72</v>
      </c>
      <c r="M275" s="7" t="s">
        <v>73</v>
      </c>
      <c r="N275" t="s">
        <v>1098</v>
      </c>
      <c r="P275">
        <v>1111111111</v>
      </c>
      <c r="S275" s="4" t="s">
        <v>383</v>
      </c>
      <c r="AB275" s="4" t="s">
        <v>1297</v>
      </c>
      <c r="AL275" s="8">
        <v>863</v>
      </c>
      <c r="AQ275" t="s">
        <v>76</v>
      </c>
      <c r="AU275" t="s">
        <v>1314</v>
      </c>
      <c r="AV275" t="s">
        <v>108</v>
      </c>
      <c r="AY275" t="s">
        <v>1428</v>
      </c>
      <c r="BP275" s="6" t="s">
        <v>1489</v>
      </c>
      <c r="BQ275">
        <v>11</v>
      </c>
      <c r="BR275" t="s">
        <v>85</v>
      </c>
    </row>
    <row r="276" spans="1:70" x14ac:dyDescent="0.25">
      <c r="A276">
        <v>275</v>
      </c>
      <c r="B276" t="s">
        <v>806</v>
      </c>
      <c r="C276" t="s">
        <v>250</v>
      </c>
      <c r="D276" s="4" t="s">
        <v>751</v>
      </c>
      <c r="H276" t="s">
        <v>90</v>
      </c>
      <c r="J276" s="6" t="s">
        <v>1074</v>
      </c>
      <c r="K276" s="4" t="s">
        <v>71</v>
      </c>
      <c r="L276" t="s">
        <v>72</v>
      </c>
      <c r="M276" s="7" t="s">
        <v>186</v>
      </c>
      <c r="N276" t="s">
        <v>1110</v>
      </c>
      <c r="P276">
        <v>1111111111</v>
      </c>
      <c r="S276" s="4" t="s">
        <v>250</v>
      </c>
      <c r="AB276" s="4" t="s">
        <v>1155</v>
      </c>
      <c r="AL276" s="8">
        <v>864</v>
      </c>
      <c r="AQ276" t="s">
        <v>76</v>
      </c>
      <c r="AU276" t="s">
        <v>1411</v>
      </c>
      <c r="AV276" t="s">
        <v>108</v>
      </c>
      <c r="AY276" t="s">
        <v>1478</v>
      </c>
      <c r="BP276" s="6" t="s">
        <v>1489</v>
      </c>
      <c r="BQ276">
        <v>11</v>
      </c>
      <c r="BR276" t="s">
        <v>85</v>
      </c>
    </row>
    <row r="277" spans="1:70" x14ac:dyDescent="0.25">
      <c r="A277">
        <v>276</v>
      </c>
      <c r="B277" t="s">
        <v>807</v>
      </c>
      <c r="C277" t="s">
        <v>808</v>
      </c>
      <c r="D277" s="4" t="s">
        <v>809</v>
      </c>
      <c r="H277" t="s">
        <v>90</v>
      </c>
      <c r="J277" s="6" t="s">
        <v>1075</v>
      </c>
      <c r="K277" s="4" t="s">
        <v>71</v>
      </c>
      <c r="L277" t="s">
        <v>72</v>
      </c>
      <c r="M277" s="7" t="s">
        <v>73</v>
      </c>
      <c r="P277">
        <v>1111111111</v>
      </c>
      <c r="S277" s="4" t="s">
        <v>808</v>
      </c>
      <c r="AB277" s="4"/>
      <c r="AL277" s="8">
        <v>865</v>
      </c>
      <c r="AQ277" t="s">
        <v>76</v>
      </c>
      <c r="AU277" t="s">
        <v>1316</v>
      </c>
      <c r="AV277" t="s">
        <v>108</v>
      </c>
      <c r="AY277" t="s">
        <v>1469</v>
      </c>
      <c r="BP277" s="6" t="s">
        <v>1489</v>
      </c>
      <c r="BQ277">
        <v>11</v>
      </c>
      <c r="BR277" t="s">
        <v>85</v>
      </c>
    </row>
    <row r="278" spans="1:70" x14ac:dyDescent="0.25">
      <c r="A278">
        <v>277</v>
      </c>
      <c r="B278" t="s">
        <v>810</v>
      </c>
      <c r="C278" t="s">
        <v>274</v>
      </c>
      <c r="D278" s="4" t="s">
        <v>318</v>
      </c>
      <c r="H278" t="s">
        <v>90</v>
      </c>
      <c r="J278" s="6" t="s">
        <v>1076</v>
      </c>
      <c r="K278" s="4" t="s">
        <v>71</v>
      </c>
      <c r="L278" t="s">
        <v>72</v>
      </c>
      <c r="M278" s="7" t="s">
        <v>73</v>
      </c>
      <c r="N278" t="s">
        <v>1098</v>
      </c>
      <c r="P278">
        <v>1111111111</v>
      </c>
      <c r="S278" s="4" t="s">
        <v>274</v>
      </c>
      <c r="AB278" s="4" t="s">
        <v>1298</v>
      </c>
      <c r="AL278" s="8">
        <v>866</v>
      </c>
      <c r="AQ278" t="s">
        <v>76</v>
      </c>
      <c r="AU278" t="s">
        <v>1412</v>
      </c>
      <c r="AV278" t="s">
        <v>108</v>
      </c>
      <c r="AY278" t="s">
        <v>1427</v>
      </c>
      <c r="BP278" s="6" t="s">
        <v>1489</v>
      </c>
      <c r="BQ278">
        <v>11</v>
      </c>
      <c r="BR278" t="s">
        <v>85</v>
      </c>
    </row>
    <row r="279" spans="1:70" x14ac:dyDescent="0.25">
      <c r="A279">
        <v>278</v>
      </c>
      <c r="B279" t="s">
        <v>811</v>
      </c>
      <c r="C279" t="s">
        <v>812</v>
      </c>
      <c r="D279" s="4" t="s">
        <v>813</v>
      </c>
      <c r="H279" t="s">
        <v>90</v>
      </c>
      <c r="J279" s="6" t="s">
        <v>995</v>
      </c>
      <c r="K279" s="4" t="s">
        <v>71</v>
      </c>
      <c r="M279" s="7" t="s">
        <v>73</v>
      </c>
      <c r="N279" t="s">
        <v>1120</v>
      </c>
      <c r="P279">
        <v>1111111111</v>
      </c>
      <c r="S279" s="4" t="s">
        <v>812</v>
      </c>
      <c r="AB279" s="4" t="s">
        <v>1299</v>
      </c>
      <c r="AL279" s="8">
        <v>867</v>
      </c>
      <c r="AQ279" t="s">
        <v>76</v>
      </c>
      <c r="AU279" t="s">
        <v>1321</v>
      </c>
      <c r="AV279" t="s">
        <v>108</v>
      </c>
      <c r="AY279" t="s">
        <v>1427</v>
      </c>
      <c r="BP279" s="6" t="s">
        <v>1489</v>
      </c>
      <c r="BQ279">
        <v>11</v>
      </c>
      <c r="BR279" t="s">
        <v>85</v>
      </c>
    </row>
    <row r="280" spans="1:70" x14ac:dyDescent="0.25">
      <c r="A280">
        <v>279</v>
      </c>
      <c r="B280" t="s">
        <v>313</v>
      </c>
      <c r="C280" t="s">
        <v>259</v>
      </c>
      <c r="D280" s="4" t="s">
        <v>629</v>
      </c>
      <c r="H280" t="s">
        <v>90</v>
      </c>
      <c r="J280" s="6" t="s">
        <v>1050</v>
      </c>
      <c r="K280" s="4" t="s">
        <v>71</v>
      </c>
      <c r="L280" t="s">
        <v>72</v>
      </c>
      <c r="M280" s="7" t="s">
        <v>73</v>
      </c>
      <c r="N280" t="s">
        <v>1098</v>
      </c>
      <c r="P280">
        <v>1111111111</v>
      </c>
      <c r="S280" s="4" t="s">
        <v>259</v>
      </c>
      <c r="AB280" s="4" t="s">
        <v>1150</v>
      </c>
      <c r="AL280" s="8">
        <v>868</v>
      </c>
      <c r="AQ280" t="s">
        <v>76</v>
      </c>
      <c r="AU280" t="s">
        <v>1314</v>
      </c>
      <c r="AV280" t="s">
        <v>108</v>
      </c>
      <c r="AY280" t="s">
        <v>1463</v>
      </c>
      <c r="BP280" s="6" t="s">
        <v>1489</v>
      </c>
      <c r="BQ280">
        <v>11</v>
      </c>
      <c r="BR280" t="s">
        <v>85</v>
      </c>
    </row>
    <row r="281" spans="1:70" x14ac:dyDescent="0.25">
      <c r="A281">
        <v>280</v>
      </c>
      <c r="B281" t="s">
        <v>814</v>
      </c>
      <c r="C281" t="s">
        <v>815</v>
      </c>
      <c r="D281" s="4" t="s">
        <v>816</v>
      </c>
      <c r="H281" t="s">
        <v>90</v>
      </c>
      <c r="J281" s="6" t="s">
        <v>909</v>
      </c>
      <c r="K281" s="4" t="s">
        <v>71</v>
      </c>
      <c r="M281" s="7" t="s">
        <v>73</v>
      </c>
      <c r="N281" t="s">
        <v>1120</v>
      </c>
      <c r="P281">
        <v>1111111111</v>
      </c>
      <c r="S281" s="4" t="s">
        <v>815</v>
      </c>
      <c r="AB281" s="4" t="s">
        <v>1300</v>
      </c>
      <c r="AL281" s="8">
        <v>869</v>
      </c>
      <c r="AQ281" t="s">
        <v>76</v>
      </c>
      <c r="AU281" t="s">
        <v>1413</v>
      </c>
      <c r="AV281" t="s">
        <v>108</v>
      </c>
      <c r="AY281" t="s">
        <v>1473</v>
      </c>
      <c r="BP281" s="6" t="s">
        <v>1489</v>
      </c>
      <c r="BQ281">
        <v>11</v>
      </c>
      <c r="BR281" t="s">
        <v>85</v>
      </c>
    </row>
    <row r="282" spans="1:70" x14ac:dyDescent="0.25">
      <c r="A282">
        <v>281</v>
      </c>
      <c r="B282" t="s">
        <v>265</v>
      </c>
      <c r="C282" t="s">
        <v>666</v>
      </c>
      <c r="D282" s="4" t="s">
        <v>817</v>
      </c>
      <c r="H282" t="s">
        <v>90</v>
      </c>
      <c r="J282" s="6" t="s">
        <v>873</v>
      </c>
      <c r="K282" s="4" t="s">
        <v>71</v>
      </c>
      <c r="L282" t="s">
        <v>72</v>
      </c>
      <c r="M282" s="7" t="s">
        <v>73</v>
      </c>
      <c r="N282" t="s">
        <v>1098</v>
      </c>
      <c r="P282">
        <v>1111111111</v>
      </c>
      <c r="S282" s="4" t="s">
        <v>666</v>
      </c>
      <c r="AB282" s="4" t="s">
        <v>1301</v>
      </c>
      <c r="AL282" s="8">
        <v>870</v>
      </c>
      <c r="AQ282" t="s">
        <v>76</v>
      </c>
      <c r="AU282" t="s">
        <v>1314</v>
      </c>
      <c r="AV282" t="s">
        <v>108</v>
      </c>
      <c r="AY282" t="s">
        <v>1456</v>
      </c>
      <c r="BP282" s="6" t="s">
        <v>1489</v>
      </c>
      <c r="BQ282">
        <v>11</v>
      </c>
      <c r="BR282" t="s">
        <v>85</v>
      </c>
    </row>
    <row r="283" spans="1:70" x14ac:dyDescent="0.25">
      <c r="A283">
        <v>282</v>
      </c>
      <c r="B283" t="s">
        <v>504</v>
      </c>
      <c r="C283" t="s">
        <v>325</v>
      </c>
      <c r="D283" s="4" t="s">
        <v>818</v>
      </c>
      <c r="H283" t="s">
        <v>90</v>
      </c>
      <c r="J283" s="6" t="s">
        <v>1059</v>
      </c>
      <c r="K283" s="4" t="s">
        <v>71</v>
      </c>
      <c r="L283" t="s">
        <v>139</v>
      </c>
      <c r="M283" s="7" t="s">
        <v>73</v>
      </c>
      <c r="P283">
        <v>1111111111</v>
      </c>
      <c r="S283" s="4" t="s">
        <v>325</v>
      </c>
      <c r="AB283" s="4" t="s">
        <v>1170</v>
      </c>
      <c r="AL283" s="8">
        <v>871</v>
      </c>
      <c r="AQ283" t="s">
        <v>76</v>
      </c>
      <c r="AU283" t="s">
        <v>1314</v>
      </c>
      <c r="AV283" t="s">
        <v>108</v>
      </c>
      <c r="AY283" t="s">
        <v>1456</v>
      </c>
      <c r="BP283" s="6" t="s">
        <v>1489</v>
      </c>
      <c r="BQ283">
        <v>11</v>
      </c>
      <c r="BR283" t="s">
        <v>85</v>
      </c>
    </row>
    <row r="284" spans="1:70" x14ac:dyDescent="0.25">
      <c r="A284">
        <v>283</v>
      </c>
      <c r="B284" t="s">
        <v>783</v>
      </c>
      <c r="C284" t="s">
        <v>819</v>
      </c>
      <c r="D284" s="4" t="s">
        <v>820</v>
      </c>
      <c r="H284" t="s">
        <v>90</v>
      </c>
      <c r="J284" s="6" t="s">
        <v>987</v>
      </c>
      <c r="K284" s="4" t="s">
        <v>71</v>
      </c>
      <c r="L284" t="s">
        <v>72</v>
      </c>
      <c r="M284" s="7" t="s">
        <v>186</v>
      </c>
      <c r="N284" t="s">
        <v>1096</v>
      </c>
      <c r="P284">
        <v>1111111111</v>
      </c>
      <c r="S284" s="4" t="s">
        <v>819</v>
      </c>
      <c r="AB284" s="4" t="s">
        <v>1234</v>
      </c>
      <c r="AL284" s="8">
        <v>872</v>
      </c>
      <c r="AQ284" t="s">
        <v>76</v>
      </c>
      <c r="AU284" t="s">
        <v>1314</v>
      </c>
      <c r="AV284" t="s">
        <v>108</v>
      </c>
      <c r="AY284" t="s">
        <v>1474</v>
      </c>
      <c r="BP284" s="6" t="s">
        <v>1489</v>
      </c>
      <c r="BQ284">
        <v>11</v>
      </c>
      <c r="BR284" t="s">
        <v>85</v>
      </c>
    </row>
    <row r="285" spans="1:70" x14ac:dyDescent="0.25">
      <c r="A285">
        <v>284</v>
      </c>
      <c r="B285" t="s">
        <v>617</v>
      </c>
      <c r="C285" t="s">
        <v>658</v>
      </c>
      <c r="D285" s="4" t="s">
        <v>549</v>
      </c>
      <c r="H285" t="s">
        <v>90</v>
      </c>
      <c r="J285" s="6" t="s">
        <v>932</v>
      </c>
      <c r="K285" s="4" t="s">
        <v>71</v>
      </c>
      <c r="L285" t="s">
        <v>72</v>
      </c>
      <c r="M285" s="7" t="s">
        <v>89</v>
      </c>
      <c r="N285" t="s">
        <v>549</v>
      </c>
      <c r="P285">
        <v>1111111111</v>
      </c>
      <c r="S285" s="4" t="s">
        <v>658</v>
      </c>
      <c r="AB285" s="4" t="s">
        <v>1302</v>
      </c>
      <c r="AL285" s="8">
        <v>873</v>
      </c>
      <c r="AQ285" t="s">
        <v>76</v>
      </c>
      <c r="AU285" t="s">
        <v>1314</v>
      </c>
      <c r="AV285" t="s">
        <v>108</v>
      </c>
      <c r="AY285" t="s">
        <v>1472</v>
      </c>
      <c r="BP285" s="6" t="s">
        <v>1489</v>
      </c>
      <c r="BQ285">
        <v>11</v>
      </c>
      <c r="BR285" t="s">
        <v>85</v>
      </c>
    </row>
    <row r="286" spans="1:70" x14ac:dyDescent="0.25">
      <c r="A286">
        <v>285</v>
      </c>
      <c r="B286" t="s">
        <v>821</v>
      </c>
      <c r="C286" t="s">
        <v>822</v>
      </c>
      <c r="D286" s="4" t="s">
        <v>697</v>
      </c>
      <c r="H286" t="s">
        <v>90</v>
      </c>
      <c r="J286" s="6" t="s">
        <v>1077</v>
      </c>
      <c r="K286" s="4" t="s">
        <v>71</v>
      </c>
      <c r="L286" t="s">
        <v>1094</v>
      </c>
      <c r="M286" s="7" t="s">
        <v>89</v>
      </c>
      <c r="N286" t="s">
        <v>1141</v>
      </c>
      <c r="P286">
        <v>1111111111</v>
      </c>
      <c r="S286" s="4" t="s">
        <v>822</v>
      </c>
      <c r="AB286" s="4" t="s">
        <v>1303</v>
      </c>
      <c r="AL286" s="8">
        <v>874</v>
      </c>
      <c r="AQ286" t="s">
        <v>76</v>
      </c>
      <c r="AU286" t="s">
        <v>1414</v>
      </c>
      <c r="AV286" t="s">
        <v>108</v>
      </c>
      <c r="AY286" t="s">
        <v>1470</v>
      </c>
      <c r="BP286" s="6" t="s">
        <v>1489</v>
      </c>
      <c r="BQ286">
        <v>11</v>
      </c>
      <c r="BR286" t="s">
        <v>85</v>
      </c>
    </row>
    <row r="287" spans="1:70" x14ac:dyDescent="0.25">
      <c r="A287">
        <v>286</v>
      </c>
      <c r="B287" t="s">
        <v>823</v>
      </c>
      <c r="C287" t="s">
        <v>824</v>
      </c>
      <c r="D287" s="4" t="s">
        <v>825</v>
      </c>
      <c r="H287" t="s">
        <v>90</v>
      </c>
      <c r="J287" s="6" t="s">
        <v>1078</v>
      </c>
      <c r="K287" s="4" t="s">
        <v>71</v>
      </c>
      <c r="M287" s="7"/>
      <c r="P287">
        <v>1111111111</v>
      </c>
      <c r="S287" s="4" t="s">
        <v>824</v>
      </c>
      <c r="AB287" s="4" t="s">
        <v>1304</v>
      </c>
      <c r="AL287" s="8">
        <v>875</v>
      </c>
      <c r="AQ287" t="s">
        <v>76</v>
      </c>
      <c r="AU287" t="s">
        <v>1383</v>
      </c>
      <c r="AV287" t="s">
        <v>108</v>
      </c>
      <c r="AY287" t="s">
        <v>1482</v>
      </c>
      <c r="BP287" s="6" t="s">
        <v>1489</v>
      </c>
      <c r="BQ287">
        <v>11</v>
      </c>
      <c r="BR287" t="s">
        <v>85</v>
      </c>
    </row>
    <row r="288" spans="1:70" x14ac:dyDescent="0.25">
      <c r="A288">
        <v>287</v>
      </c>
      <c r="B288" t="s">
        <v>460</v>
      </c>
      <c r="C288" t="s">
        <v>287</v>
      </c>
      <c r="D288" s="4" t="s">
        <v>826</v>
      </c>
      <c r="H288" t="s">
        <v>90</v>
      </c>
      <c r="J288" s="6" t="s">
        <v>1079</v>
      </c>
      <c r="K288" s="4" t="s">
        <v>71</v>
      </c>
      <c r="L288" t="s">
        <v>72</v>
      </c>
      <c r="M288" s="7" t="s">
        <v>89</v>
      </c>
      <c r="N288" t="s">
        <v>1142</v>
      </c>
      <c r="P288">
        <v>1111111111</v>
      </c>
      <c r="S288" s="4" t="s">
        <v>287</v>
      </c>
      <c r="AB288" s="4" t="s">
        <v>717</v>
      </c>
      <c r="AL288" s="8">
        <v>876</v>
      </c>
      <c r="AQ288" t="s">
        <v>76</v>
      </c>
      <c r="AU288" t="s">
        <v>1315</v>
      </c>
      <c r="AV288" t="s">
        <v>108</v>
      </c>
      <c r="AY288" t="s">
        <v>1458</v>
      </c>
      <c r="BP288" s="6" t="s">
        <v>1489</v>
      </c>
      <c r="BQ288">
        <v>11</v>
      </c>
      <c r="BR288" t="s">
        <v>85</v>
      </c>
    </row>
    <row r="289" spans="1:70" x14ac:dyDescent="0.25">
      <c r="A289">
        <v>288</v>
      </c>
      <c r="B289" t="s">
        <v>602</v>
      </c>
      <c r="C289" t="s">
        <v>720</v>
      </c>
      <c r="D289" s="4" t="s">
        <v>318</v>
      </c>
      <c r="H289" t="s">
        <v>90</v>
      </c>
      <c r="J289" s="6" t="s">
        <v>1080</v>
      </c>
      <c r="K289" s="4" t="s">
        <v>71</v>
      </c>
      <c r="L289" t="s">
        <v>139</v>
      </c>
      <c r="M289" s="7" t="s">
        <v>73</v>
      </c>
      <c r="P289">
        <v>1111111111</v>
      </c>
      <c r="S289" s="4" t="s">
        <v>720</v>
      </c>
      <c r="AB289" s="4" t="s">
        <v>1305</v>
      </c>
      <c r="AL289" s="8">
        <v>877</v>
      </c>
      <c r="AQ289" t="s">
        <v>76</v>
      </c>
      <c r="AU289" t="s">
        <v>1316</v>
      </c>
      <c r="AV289" t="s">
        <v>108</v>
      </c>
      <c r="AY289" t="s">
        <v>1446</v>
      </c>
      <c r="BP289" s="6" t="s">
        <v>1489</v>
      </c>
      <c r="BQ289">
        <v>11</v>
      </c>
      <c r="BR289" t="s">
        <v>85</v>
      </c>
    </row>
    <row r="290" spans="1:70" x14ac:dyDescent="0.25">
      <c r="A290">
        <v>289</v>
      </c>
      <c r="B290" t="s">
        <v>827</v>
      </c>
      <c r="C290" t="s">
        <v>828</v>
      </c>
      <c r="D290" s="4" t="s">
        <v>429</v>
      </c>
      <c r="H290" t="s">
        <v>90</v>
      </c>
      <c r="J290" s="6" t="s">
        <v>966</v>
      </c>
      <c r="K290" s="4" t="s">
        <v>71</v>
      </c>
      <c r="L290" t="s">
        <v>139</v>
      </c>
      <c r="M290" s="7" t="s">
        <v>89</v>
      </c>
      <c r="N290" t="s">
        <v>1099</v>
      </c>
      <c r="P290">
        <v>1111111111</v>
      </c>
      <c r="S290" s="4" t="s">
        <v>828</v>
      </c>
      <c r="AB290" s="4" t="s">
        <v>1306</v>
      </c>
      <c r="AL290" s="8">
        <v>878</v>
      </c>
      <c r="AQ290" t="s">
        <v>76</v>
      </c>
      <c r="AU290" t="s">
        <v>1415</v>
      </c>
      <c r="AV290" t="s">
        <v>108</v>
      </c>
      <c r="AY290" t="s">
        <v>1483</v>
      </c>
      <c r="BP290" s="6" t="s">
        <v>1489</v>
      </c>
      <c r="BQ290">
        <v>11</v>
      </c>
      <c r="BR290" t="s">
        <v>85</v>
      </c>
    </row>
    <row r="291" spans="1:70" x14ac:dyDescent="0.25">
      <c r="A291">
        <v>290</v>
      </c>
      <c r="B291" t="s">
        <v>383</v>
      </c>
      <c r="C291" t="s">
        <v>829</v>
      </c>
      <c r="D291" s="4" t="s">
        <v>830</v>
      </c>
      <c r="H291" t="s">
        <v>90</v>
      </c>
      <c r="J291" s="6" t="s">
        <v>1081</v>
      </c>
      <c r="K291" s="4" t="s">
        <v>71</v>
      </c>
      <c r="L291" t="s">
        <v>72</v>
      </c>
      <c r="M291" s="7" t="s">
        <v>186</v>
      </c>
      <c r="N291" t="s">
        <v>1110</v>
      </c>
      <c r="P291">
        <v>1111111111</v>
      </c>
      <c r="S291" s="4" t="s">
        <v>829</v>
      </c>
      <c r="AB291" s="4" t="s">
        <v>1307</v>
      </c>
      <c r="AL291" s="8">
        <v>879</v>
      </c>
      <c r="AQ291" t="s">
        <v>76</v>
      </c>
      <c r="AU291" t="s">
        <v>1416</v>
      </c>
      <c r="AV291" t="s">
        <v>108</v>
      </c>
      <c r="AY291" t="s">
        <v>1449</v>
      </c>
      <c r="BP291" s="6" t="s">
        <v>1489</v>
      </c>
      <c r="BQ291">
        <v>11</v>
      </c>
      <c r="BR291" t="s">
        <v>85</v>
      </c>
    </row>
    <row r="292" spans="1:70" x14ac:dyDescent="0.25">
      <c r="A292">
        <v>291</v>
      </c>
      <c r="B292" t="s">
        <v>720</v>
      </c>
      <c r="C292" t="s">
        <v>831</v>
      </c>
      <c r="D292" s="4" t="s">
        <v>832</v>
      </c>
      <c r="H292" t="s">
        <v>90</v>
      </c>
      <c r="J292" s="6" t="s">
        <v>1082</v>
      </c>
      <c r="K292" s="4" t="s">
        <v>71</v>
      </c>
      <c r="L292" t="s">
        <v>72</v>
      </c>
      <c r="M292" s="7" t="s">
        <v>73</v>
      </c>
      <c r="N292" t="s">
        <v>1098</v>
      </c>
      <c r="P292">
        <v>1111111111</v>
      </c>
      <c r="S292" s="4" t="s">
        <v>831</v>
      </c>
      <c r="AB292" s="4" t="s">
        <v>1308</v>
      </c>
      <c r="AL292" s="8">
        <v>982</v>
      </c>
      <c r="AQ292" t="s">
        <v>76</v>
      </c>
      <c r="AU292" t="s">
        <v>1314</v>
      </c>
      <c r="AV292" t="s">
        <v>108</v>
      </c>
      <c r="AY292" t="s">
        <v>1456</v>
      </c>
      <c r="BP292" s="6" t="s">
        <v>1491</v>
      </c>
      <c r="BQ292">
        <v>11</v>
      </c>
      <c r="BR292" t="s">
        <v>85</v>
      </c>
    </row>
    <row r="293" spans="1:70" x14ac:dyDescent="0.25">
      <c r="A293">
        <v>292</v>
      </c>
      <c r="B293" t="s">
        <v>590</v>
      </c>
      <c r="C293" t="s">
        <v>287</v>
      </c>
      <c r="D293" s="4" t="s">
        <v>833</v>
      </c>
      <c r="H293" t="s">
        <v>90</v>
      </c>
      <c r="J293" s="6" t="s">
        <v>1083</v>
      </c>
      <c r="K293" s="4" t="s">
        <v>71</v>
      </c>
      <c r="L293" t="s">
        <v>72</v>
      </c>
      <c r="M293" s="7" t="s">
        <v>186</v>
      </c>
      <c r="N293" t="s">
        <v>1110</v>
      </c>
      <c r="P293">
        <v>1111111111</v>
      </c>
      <c r="S293" s="4" t="s">
        <v>287</v>
      </c>
      <c r="AB293" s="4" t="s">
        <v>1309</v>
      </c>
      <c r="AL293" s="8">
        <v>984</v>
      </c>
      <c r="AQ293" t="s">
        <v>76</v>
      </c>
      <c r="AU293" t="s">
        <v>1314</v>
      </c>
      <c r="AV293" t="s">
        <v>108</v>
      </c>
      <c r="AY293" t="s">
        <v>1420</v>
      </c>
      <c r="BP293" s="6" t="s">
        <v>1491</v>
      </c>
      <c r="BQ293">
        <v>11</v>
      </c>
      <c r="BR293" t="s">
        <v>85</v>
      </c>
    </row>
    <row r="294" spans="1:70" x14ac:dyDescent="0.25">
      <c r="A294">
        <v>293</v>
      </c>
      <c r="B294" t="s">
        <v>834</v>
      </c>
      <c r="C294" t="s">
        <v>835</v>
      </c>
      <c r="D294" s="4" t="s">
        <v>733</v>
      </c>
      <c r="H294" t="s">
        <v>90</v>
      </c>
      <c r="J294" s="6" t="s">
        <v>1084</v>
      </c>
      <c r="K294" s="4" t="s">
        <v>71</v>
      </c>
      <c r="L294" t="s">
        <v>72</v>
      </c>
      <c r="M294" s="7" t="s">
        <v>89</v>
      </c>
      <c r="N294" t="s">
        <v>1136</v>
      </c>
      <c r="P294">
        <v>1111111111</v>
      </c>
      <c r="S294" s="4" t="s">
        <v>835</v>
      </c>
      <c r="AB294" s="4" t="s">
        <v>1310</v>
      </c>
      <c r="AL294" s="8">
        <v>986</v>
      </c>
      <c r="AQ294" t="s">
        <v>76</v>
      </c>
      <c r="AU294" t="s">
        <v>1380</v>
      </c>
      <c r="AV294" t="s">
        <v>108</v>
      </c>
      <c r="AY294" t="s">
        <v>1421</v>
      </c>
      <c r="BP294" s="6" t="s">
        <v>1491</v>
      </c>
      <c r="BQ294">
        <v>11</v>
      </c>
      <c r="BR294" t="s">
        <v>85</v>
      </c>
    </row>
    <row r="295" spans="1:70" x14ac:dyDescent="0.25">
      <c r="A295">
        <v>294</v>
      </c>
      <c r="B295" t="s">
        <v>836</v>
      </c>
      <c r="C295" t="s">
        <v>837</v>
      </c>
      <c r="D295" s="4" t="s">
        <v>838</v>
      </c>
      <c r="H295" t="s">
        <v>90</v>
      </c>
      <c r="J295" s="6" t="s">
        <v>1027</v>
      </c>
      <c r="K295" s="4" t="s">
        <v>71</v>
      </c>
      <c r="L295" t="s">
        <v>72</v>
      </c>
      <c r="M295" s="7" t="s">
        <v>73</v>
      </c>
      <c r="P295">
        <v>1111111111</v>
      </c>
      <c r="S295" s="4" t="s">
        <v>837</v>
      </c>
      <c r="AB295" s="4" t="s">
        <v>1311</v>
      </c>
      <c r="AL295" s="8">
        <v>987</v>
      </c>
      <c r="AQ295" t="s">
        <v>76</v>
      </c>
      <c r="AU295" t="s">
        <v>1383</v>
      </c>
      <c r="AV295" t="s">
        <v>108</v>
      </c>
      <c r="AY295" t="s">
        <v>1484</v>
      </c>
      <c r="BP295" s="6" t="s">
        <v>1491</v>
      </c>
      <c r="BQ295">
        <v>11</v>
      </c>
      <c r="BR295" t="s">
        <v>85</v>
      </c>
    </row>
    <row r="296" spans="1:70" x14ac:dyDescent="0.25">
      <c r="A296">
        <v>295</v>
      </c>
      <c r="B296" t="s">
        <v>712</v>
      </c>
      <c r="C296" t="s">
        <v>839</v>
      </c>
      <c r="D296" s="4" t="s">
        <v>318</v>
      </c>
      <c r="H296" t="s">
        <v>90</v>
      </c>
      <c r="J296" s="6" t="s">
        <v>1085</v>
      </c>
      <c r="K296" s="4" t="s">
        <v>71</v>
      </c>
      <c r="L296" t="s">
        <v>72</v>
      </c>
      <c r="M296" s="7" t="s">
        <v>73</v>
      </c>
      <c r="N296" t="s">
        <v>1102</v>
      </c>
      <c r="P296">
        <v>1111111111</v>
      </c>
      <c r="S296" s="4" t="s">
        <v>839</v>
      </c>
      <c r="AB296" s="4" t="s">
        <v>1274</v>
      </c>
      <c r="AL296" s="8">
        <v>988</v>
      </c>
      <c r="AQ296" t="s">
        <v>76</v>
      </c>
      <c r="AU296" t="s">
        <v>1316</v>
      </c>
      <c r="AV296" t="s">
        <v>108</v>
      </c>
      <c r="AY296" t="s">
        <v>1430</v>
      </c>
      <c r="BP296" s="6" t="s">
        <v>1491</v>
      </c>
      <c r="BQ296">
        <v>11</v>
      </c>
      <c r="BR296" t="s">
        <v>85</v>
      </c>
    </row>
    <row r="297" spans="1:70" x14ac:dyDescent="0.25">
      <c r="A297">
        <v>296</v>
      </c>
      <c r="B297" t="s">
        <v>460</v>
      </c>
      <c r="C297" t="s">
        <v>250</v>
      </c>
      <c r="D297" s="4" t="s">
        <v>735</v>
      </c>
      <c r="H297" t="s">
        <v>90</v>
      </c>
      <c r="J297" s="6" t="s">
        <v>1086</v>
      </c>
      <c r="K297" s="4" t="s">
        <v>71</v>
      </c>
      <c r="L297" t="s">
        <v>72</v>
      </c>
      <c r="M297" s="7" t="s">
        <v>104</v>
      </c>
      <c r="N297" t="s">
        <v>1143</v>
      </c>
      <c r="P297">
        <v>1111111111</v>
      </c>
      <c r="S297" s="4" t="s">
        <v>250</v>
      </c>
      <c r="AB297" s="4" t="s">
        <v>1277</v>
      </c>
      <c r="AL297" s="8">
        <v>991</v>
      </c>
      <c r="AQ297" t="s">
        <v>76</v>
      </c>
      <c r="AU297" t="s">
        <v>1314</v>
      </c>
      <c r="AV297" t="s">
        <v>108</v>
      </c>
      <c r="AY297" t="s">
        <v>1463</v>
      </c>
      <c r="BP297" s="6" t="s">
        <v>1491</v>
      </c>
      <c r="BQ297">
        <v>11</v>
      </c>
      <c r="BR297" t="s">
        <v>85</v>
      </c>
    </row>
    <row r="298" spans="1:70" x14ac:dyDescent="0.25">
      <c r="A298">
        <v>297</v>
      </c>
      <c r="B298" t="s">
        <v>840</v>
      </c>
      <c r="C298" t="s">
        <v>841</v>
      </c>
      <c r="D298" s="4" t="s">
        <v>842</v>
      </c>
      <c r="H298" t="s">
        <v>90</v>
      </c>
      <c r="J298" s="6" t="s">
        <v>1087</v>
      </c>
      <c r="K298" s="4" t="s">
        <v>86</v>
      </c>
      <c r="L298" t="s">
        <v>72</v>
      </c>
      <c r="M298" s="7" t="s">
        <v>73</v>
      </c>
      <c r="N298" t="s">
        <v>1098</v>
      </c>
      <c r="P298">
        <v>1111111111</v>
      </c>
      <c r="S298" s="4" t="s">
        <v>841</v>
      </c>
      <c r="AB298" s="4" t="s">
        <v>1166</v>
      </c>
      <c r="AL298" s="8">
        <v>992</v>
      </c>
      <c r="AQ298" t="s">
        <v>76</v>
      </c>
      <c r="AU298" t="s">
        <v>1314</v>
      </c>
      <c r="AV298" t="s">
        <v>108</v>
      </c>
      <c r="AY298" t="s">
        <v>1485</v>
      </c>
      <c r="BP298" s="6" t="s">
        <v>1491</v>
      </c>
      <c r="BQ298">
        <v>11</v>
      </c>
      <c r="BR298" t="s">
        <v>85</v>
      </c>
    </row>
    <row r="299" spans="1:70" x14ac:dyDescent="0.25">
      <c r="A299">
        <v>298</v>
      </c>
      <c r="B299" t="s">
        <v>281</v>
      </c>
      <c r="C299" t="s">
        <v>843</v>
      </c>
      <c r="D299" s="4" t="s">
        <v>549</v>
      </c>
      <c r="H299" t="s">
        <v>90</v>
      </c>
      <c r="J299" s="6" t="s">
        <v>1088</v>
      </c>
      <c r="K299" s="4" t="s">
        <v>71</v>
      </c>
      <c r="M299" s="7" t="s">
        <v>89</v>
      </c>
      <c r="N299" t="s">
        <v>1144</v>
      </c>
      <c r="P299">
        <v>1111111111</v>
      </c>
      <c r="S299" s="4" t="s">
        <v>843</v>
      </c>
      <c r="AB299" s="4"/>
      <c r="AL299" s="8">
        <v>993</v>
      </c>
      <c r="AQ299" t="s">
        <v>76</v>
      </c>
      <c r="AU299" t="s">
        <v>1327</v>
      </c>
      <c r="AV299" t="s">
        <v>108</v>
      </c>
      <c r="AY299" t="s">
        <v>1486</v>
      </c>
      <c r="BP299" s="6" t="s">
        <v>1491</v>
      </c>
      <c r="BQ299">
        <v>11</v>
      </c>
      <c r="BR299" t="s">
        <v>85</v>
      </c>
    </row>
    <row r="300" spans="1:70" x14ac:dyDescent="0.25">
      <c r="A300">
        <v>299</v>
      </c>
      <c r="B300" t="s">
        <v>621</v>
      </c>
      <c r="C300" t="s">
        <v>490</v>
      </c>
      <c r="D300" s="4" t="s">
        <v>844</v>
      </c>
      <c r="H300" t="s">
        <v>90</v>
      </c>
      <c r="J300" s="6" t="s">
        <v>1089</v>
      </c>
      <c r="K300" s="4" t="s">
        <v>71</v>
      </c>
      <c r="M300" s="7" t="s">
        <v>73</v>
      </c>
      <c r="P300">
        <v>1111111111</v>
      </c>
      <c r="S300" s="4" t="s">
        <v>490</v>
      </c>
      <c r="AB300" s="4" t="s">
        <v>1312</v>
      </c>
      <c r="AL300" s="8">
        <v>994</v>
      </c>
      <c r="AQ300" t="s">
        <v>76</v>
      </c>
      <c r="AU300" t="s">
        <v>1383</v>
      </c>
      <c r="AV300" t="s">
        <v>108</v>
      </c>
      <c r="AY300" t="s">
        <v>1487</v>
      </c>
      <c r="BP300" s="6" t="s">
        <v>1491</v>
      </c>
      <c r="BQ300">
        <v>11</v>
      </c>
      <c r="BR300" t="s">
        <v>85</v>
      </c>
    </row>
    <row r="301" spans="1:70" x14ac:dyDescent="0.25">
      <c r="A301">
        <v>300</v>
      </c>
      <c r="B301" t="s">
        <v>258</v>
      </c>
      <c r="C301" t="s">
        <v>279</v>
      </c>
      <c r="D301" s="4" t="s">
        <v>401</v>
      </c>
      <c r="H301" t="s">
        <v>90</v>
      </c>
      <c r="J301" s="6" t="s">
        <v>1087</v>
      </c>
      <c r="K301" s="4" t="s">
        <v>71</v>
      </c>
      <c r="L301" t="s">
        <v>72</v>
      </c>
      <c r="M301" s="7" t="s">
        <v>186</v>
      </c>
      <c r="N301" t="s">
        <v>1096</v>
      </c>
      <c r="P301">
        <v>1111111111</v>
      </c>
      <c r="S301" s="4" t="s">
        <v>279</v>
      </c>
      <c r="AB301" s="4" t="s">
        <v>1313</v>
      </c>
      <c r="AL301" s="8">
        <v>995</v>
      </c>
      <c r="AQ301" t="s">
        <v>76</v>
      </c>
      <c r="AU301" t="s">
        <v>1314</v>
      </c>
      <c r="AV301" t="s">
        <v>108</v>
      </c>
      <c r="AY301" t="s">
        <v>1472</v>
      </c>
      <c r="BP301" s="6" t="s">
        <v>1491</v>
      </c>
      <c r="BQ301">
        <v>11</v>
      </c>
      <c r="BR301" t="s">
        <v>85</v>
      </c>
    </row>
    <row r="302" spans="1:70" x14ac:dyDescent="0.25">
      <c r="A302">
        <v>301</v>
      </c>
      <c r="B302" t="s">
        <v>469</v>
      </c>
      <c r="C302" t="s">
        <v>449</v>
      </c>
      <c r="D302" s="5" t="s">
        <v>845</v>
      </c>
      <c r="H302" t="s">
        <v>90</v>
      </c>
      <c r="J302" s="6" t="s">
        <v>1071</v>
      </c>
      <c r="K302" s="5" t="s">
        <v>71</v>
      </c>
      <c r="L302" s="5" t="s">
        <v>72</v>
      </c>
      <c r="M302" s="7" t="s">
        <v>73</v>
      </c>
      <c r="P302">
        <v>1111111111</v>
      </c>
      <c r="S302" s="5" t="s">
        <v>449</v>
      </c>
      <c r="AL302" s="8">
        <v>1006</v>
      </c>
      <c r="AQ302" t="s">
        <v>76</v>
      </c>
      <c r="AU302" t="s">
        <v>1383</v>
      </c>
      <c r="AV302" t="s">
        <v>108</v>
      </c>
      <c r="AY302" t="s">
        <v>1460</v>
      </c>
      <c r="BP302" s="6" t="s">
        <v>1495</v>
      </c>
      <c r="BQ302">
        <v>11</v>
      </c>
      <c r="BR302" t="s">
        <v>85</v>
      </c>
    </row>
    <row r="303" spans="1:70" x14ac:dyDescent="0.25">
      <c r="A303">
        <v>302</v>
      </c>
      <c r="B303" t="s">
        <v>289</v>
      </c>
      <c r="C303" t="s">
        <v>397</v>
      </c>
      <c r="D303" s="5" t="s">
        <v>846</v>
      </c>
      <c r="H303" t="s">
        <v>90</v>
      </c>
      <c r="J303" s="6" t="s">
        <v>1090</v>
      </c>
      <c r="K303" s="5" t="s">
        <v>86</v>
      </c>
      <c r="M303" s="7" t="s">
        <v>186</v>
      </c>
      <c r="N303" t="s">
        <v>1110</v>
      </c>
      <c r="P303">
        <v>1111111111</v>
      </c>
      <c r="S303" s="5" t="s">
        <v>397</v>
      </c>
      <c r="AB303" t="s">
        <v>1162</v>
      </c>
      <c r="AL303" s="8">
        <v>1007</v>
      </c>
      <c r="AQ303" t="s">
        <v>76</v>
      </c>
      <c r="AU303" t="s">
        <v>1318</v>
      </c>
      <c r="AV303" t="s">
        <v>108</v>
      </c>
      <c r="AY303" t="s">
        <v>1435</v>
      </c>
      <c r="BP303" s="6" t="s">
        <v>1495</v>
      </c>
      <c r="BQ303">
        <v>11</v>
      </c>
      <c r="BR303" t="s">
        <v>85</v>
      </c>
    </row>
    <row r="304" spans="1:70" x14ac:dyDescent="0.25">
      <c r="A304">
        <v>303</v>
      </c>
      <c r="B304" t="s">
        <v>543</v>
      </c>
      <c r="C304" t="s">
        <v>847</v>
      </c>
      <c r="D304" s="5" t="s">
        <v>263</v>
      </c>
      <c r="H304" t="s">
        <v>90</v>
      </c>
      <c r="J304" s="6" t="s">
        <v>872</v>
      </c>
      <c r="K304" s="5" t="s">
        <v>86</v>
      </c>
      <c r="L304" s="5" t="s">
        <v>72</v>
      </c>
      <c r="M304" s="7" t="s">
        <v>73</v>
      </c>
      <c r="N304" s="5" t="s">
        <v>1097</v>
      </c>
      <c r="P304">
        <v>1111111111</v>
      </c>
      <c r="S304" s="5" t="s">
        <v>847</v>
      </c>
      <c r="AL304" s="8">
        <v>1008</v>
      </c>
      <c r="AQ304" t="s">
        <v>76</v>
      </c>
      <c r="AU304" t="s">
        <v>1417</v>
      </c>
      <c r="AV304" t="s">
        <v>108</v>
      </c>
      <c r="AY304" t="s">
        <v>1422</v>
      </c>
      <c r="BP304" s="6" t="s">
        <v>1495</v>
      </c>
      <c r="BQ304">
        <v>11</v>
      </c>
      <c r="BR304" t="s">
        <v>85</v>
      </c>
    </row>
    <row r="305" spans="1:70" x14ac:dyDescent="0.25">
      <c r="A305">
        <v>304</v>
      </c>
      <c r="B305" t="s">
        <v>431</v>
      </c>
      <c r="C305" t="s">
        <v>848</v>
      </c>
      <c r="D305" s="5" t="s">
        <v>849</v>
      </c>
      <c r="H305" t="s">
        <v>90</v>
      </c>
      <c r="J305" s="6" t="s">
        <v>863</v>
      </c>
      <c r="K305" s="5" t="s">
        <v>86</v>
      </c>
      <c r="L305" s="5" t="s">
        <v>72</v>
      </c>
      <c r="M305" s="7" t="s">
        <v>73</v>
      </c>
      <c r="N305" s="5" t="s">
        <v>1103</v>
      </c>
      <c r="P305">
        <v>1111111111</v>
      </c>
      <c r="S305" s="5" t="s">
        <v>848</v>
      </c>
      <c r="AB305" t="s">
        <v>1168</v>
      </c>
      <c r="AL305" s="8">
        <v>1009</v>
      </c>
      <c r="AQ305" t="s">
        <v>76</v>
      </c>
      <c r="AU305" t="s">
        <v>1381</v>
      </c>
      <c r="AV305" t="s">
        <v>108</v>
      </c>
      <c r="AY305" t="s">
        <v>1430</v>
      </c>
      <c r="BP305" s="6" t="s">
        <v>1495</v>
      </c>
      <c r="BQ305">
        <v>11</v>
      </c>
      <c r="BR305" t="s">
        <v>85</v>
      </c>
    </row>
    <row r="306" spans="1:70" x14ac:dyDescent="0.25">
      <c r="A306">
        <v>305</v>
      </c>
      <c r="B306" t="s">
        <v>289</v>
      </c>
      <c r="C306" t="s">
        <v>850</v>
      </c>
      <c r="D306" s="5" t="s">
        <v>851</v>
      </c>
      <c r="H306" t="s">
        <v>90</v>
      </c>
      <c r="J306" s="6" t="s">
        <v>1091</v>
      </c>
      <c r="K306" s="5" t="s">
        <v>86</v>
      </c>
      <c r="L306" s="5" t="s">
        <v>139</v>
      </c>
      <c r="M306" s="7" t="s">
        <v>73</v>
      </c>
      <c r="N306" s="5" t="s">
        <v>1145</v>
      </c>
      <c r="P306">
        <v>1111111111</v>
      </c>
      <c r="S306" s="5" t="s">
        <v>850</v>
      </c>
      <c r="AB306" t="s">
        <v>1246</v>
      </c>
      <c r="AL306" s="8">
        <v>1010</v>
      </c>
      <c r="AQ306" t="s">
        <v>76</v>
      </c>
      <c r="AU306" t="s">
        <v>1418</v>
      </c>
      <c r="AV306" t="s">
        <v>108</v>
      </c>
      <c r="AY306" t="s">
        <v>1424</v>
      </c>
      <c r="BP306" s="6" t="s">
        <v>1495</v>
      </c>
      <c r="BQ306">
        <v>11</v>
      </c>
      <c r="BR306" t="s">
        <v>85</v>
      </c>
    </row>
    <row r="307" spans="1:70" x14ac:dyDescent="0.25">
      <c r="A307">
        <v>306</v>
      </c>
      <c r="B307" t="s">
        <v>852</v>
      </c>
      <c r="C307" t="s">
        <v>853</v>
      </c>
      <c r="D307" s="5" t="s">
        <v>370</v>
      </c>
      <c r="H307" t="s">
        <v>90</v>
      </c>
      <c r="J307" s="6" t="s">
        <v>1092</v>
      </c>
      <c r="K307" s="5" t="s">
        <v>86</v>
      </c>
      <c r="L307" s="5" t="s">
        <v>139</v>
      </c>
      <c r="M307" s="7" t="s">
        <v>73</v>
      </c>
      <c r="N307" s="5" t="s">
        <v>1099</v>
      </c>
      <c r="P307">
        <v>1111111111</v>
      </c>
      <c r="S307" s="5" t="s">
        <v>853</v>
      </c>
      <c r="AL307" s="8">
        <v>1011</v>
      </c>
      <c r="AQ307" t="s">
        <v>76</v>
      </c>
      <c r="AU307" t="s">
        <v>1419</v>
      </c>
      <c r="AV307" t="s">
        <v>108</v>
      </c>
      <c r="AY307" t="s">
        <v>1422</v>
      </c>
      <c r="BP307" s="6" t="s">
        <v>1495</v>
      </c>
      <c r="BQ307">
        <v>11</v>
      </c>
      <c r="BR307" t="s">
        <v>85</v>
      </c>
    </row>
    <row r="308" spans="1:70" x14ac:dyDescent="0.25">
      <c r="A308">
        <v>307</v>
      </c>
      <c r="B308" t="s">
        <v>854</v>
      </c>
      <c r="C308" t="s">
        <v>855</v>
      </c>
      <c r="D308" s="5" t="s">
        <v>856</v>
      </c>
      <c r="H308" t="s">
        <v>90</v>
      </c>
      <c r="J308" s="6" t="s">
        <v>1093</v>
      </c>
      <c r="K308" s="5" t="s">
        <v>71</v>
      </c>
      <c r="L308" s="5" t="s">
        <v>72</v>
      </c>
      <c r="M308" s="7" t="s">
        <v>73</v>
      </c>
      <c r="N308" s="5" t="s">
        <v>1098</v>
      </c>
      <c r="P308">
        <v>1111111111</v>
      </c>
      <c r="S308" s="5" t="s">
        <v>855</v>
      </c>
      <c r="AB308" t="s">
        <v>575</v>
      </c>
      <c r="AL308" s="8">
        <v>1013</v>
      </c>
      <c r="AQ308" t="s">
        <v>76</v>
      </c>
      <c r="AU308" t="s">
        <v>1314</v>
      </c>
      <c r="AV308" t="s">
        <v>108</v>
      </c>
      <c r="AY308" t="s">
        <v>1488</v>
      </c>
      <c r="BP308" s="6" t="s">
        <v>1496</v>
      </c>
      <c r="BQ308">
        <v>11</v>
      </c>
      <c r="BR308" t="s">
        <v>85</v>
      </c>
    </row>
  </sheetData>
  <sheetProtection formatCells="0" formatColumns="0" formatRows="0" insertColumns="0" insertRows="0" insertHyperlinks="0" deleteColumns="0" deleteRows="0" sort="0" autoFilter="0" pivotTables="0"/>
  <protectedRanges>
    <protectedRange password="902F" sqref="A1:AY1" name="p334e08c00118f17cb6ee99034385fa1d"/>
  </protectedRanges>
  <dataValidations count="1888">
    <dataValidation type="list" errorStyle="information" showInputMessage="1" showErrorMessage="1" errorTitle="Input error" error="Value is not in list." promptTitle="Pick from list" prompt="Please pick a value from the drop-down list." sqref="BQ2 BQ4 BQ6 BQ8 BQ10 BQ12 BQ14 BQ16 BQ18 BQ20 BQ22 BQ24 BQ26 BQ28 BQ30 BQ32 BQ34 BQ36 BQ38 BQ40 BQ42 BQ44 BQ46 BQ48 BQ50 BQ52 BQ54 BQ56 BQ58 BQ60 BQ62 BQ64 BQ66 BQ68 BQ70 BQ72 BQ74 BQ76 BQ78 BQ80 BQ82 BQ84 BQ86 BQ88 BQ90 BQ92 BQ94 BQ96 BQ98 BQ100 BQ102 BQ104 BQ106 BQ108 BQ110 BQ112 BQ114 BQ116 BQ118 BQ120 BQ122 BQ124 BQ126 BQ128 BQ130 BQ132 BQ134 BQ136 BQ138 BQ140 BQ142 BQ144 BQ146 BQ148 BQ150 BQ152 BQ154 BQ156 BQ158 BQ160 BQ162 BQ164 BQ166 BQ168 BQ170 BQ172 BQ174 BQ176 BQ178 BQ180 BQ182 BQ184 BQ186 BQ188 BQ190 BQ192 BQ194 BQ196 BQ198 BQ200 BQ202 BQ204 BQ206 BQ208 BQ210 BQ212 BQ214 BQ216 BQ218 BQ220 BQ222 BQ224 BQ226 BQ228 BQ230 BQ232 BQ234 BQ236 BQ238 BQ240 BQ242 BQ244 BQ246 BQ248 BQ250 BQ252 BQ254 BQ256 BQ258 BQ260 BQ262 BQ264 BQ266 BQ268 BQ270 BQ272 BQ274 BQ276 BQ278 BQ280 BQ282 BQ284 BQ286 BQ288 BQ290 BQ292 BQ294 BQ296 BQ298 BQ300 BQ302 BQ304 BQ306 BQ308">
      <formula1>std_list</formula1>
    </dataValidation>
    <dataValidation type="list" errorStyle="information" showInputMessage="1" showErrorMessage="1" errorTitle="Input error" error="Value is not in list." promptTitle="Pick from list" prompt="Please pick a value from the drop-down list." sqref="AO2">
      <formula1>yesno</formula1>
    </dataValidation>
    <dataValidation type="list" errorStyle="information" showInputMessage="1" showErrorMessage="1" errorTitle="Input error" error="Value is not in list." promptTitle="Pick from list" prompt="Please pick a value from the drop-down list." sqref="BR2 BR4 BR6 BR8 BR10 BR12 BR14 BR16 BR18 BR20 BR22 BR24 BR26 BR28 BR30 BR32 BR34 BR36 BR38 BR40 BR42 BR44 BR46 BR48 BR50 BR52 BR54 BR56 BR58 BR60 BR62 BR64 BR66 BR68 BR70 BR72 BR74 BR76 BR78 BR80 BR82 BR84 BR86 BR88 BR90 BR92 BR94 BR96 BR98 BR100 BR102 BR104 BR106 BR108 BR110 BR112 BR114 BR116 BR118 BR120 BR122 BR124 BR126 BR128 BR130 BR132 BR134 BR136 BR138 BR140 BR142 BR144 BR146 BR148 BR150 BR152 BR154 BR156 BR158 BR160 BR162 BR164 BR166 BR168 BR170 BR172 BR174 BR176 BR178 BR180 BR182 BR184 BR186 BR188 BR190 BR192 BR194 BR196 BR198 BR200 BR202 BR204 BR206 BR208 BR210 BR212 BR214 BR216 BR218 BR220 BR222 BR224 BR226 BR228 BR230 BR232 BR234 BR236 BR238 BR240 BR242 BR244 BR246 BR248 BR250 BR252 BR254 BR256 BR258 BR260 BR262 BR264 BR266 BR268 BR270 BR272 BR274 BR276 BR278 BR280 BR282 BR284 BR286 BR288 BR290 BR292 BR294 BR296 BR298 BR300 BR302 BR304 BR306 BR308">
      <formula1>yesno</formula1>
    </dataValidation>
    <dataValidation type="list" errorStyle="information" showInputMessage="1" showErrorMessage="1" errorTitle="Input error" error="Value is not in list." promptTitle="Pick from list" prompt="Please pick a value from the drop-down list." sqref="AM2">
      <formula1>boarding_type</formula1>
    </dataValidation>
    <dataValidation type="list" errorStyle="information" showInputMessage="1" showErrorMessage="1" errorTitle="Input error" error="Value is not in list." promptTitle="Pick from list" prompt="Please pick a value from the drop-down list." sqref="AP2">
      <formula1>rte_category</formula1>
    </dataValidation>
    <dataValidation type="list" errorStyle="information" showInputMessage="1" showErrorMessage="1" errorTitle="Input error" error="Value is not in list." promptTitle="Pick from list" prompt="Please pick a value from the drop-down list." sqref="AQ2:AQ308">
      <formula1>nationality</formula1>
    </dataValidation>
    <dataValidation type="list" errorStyle="information" showInputMessage="1" showErrorMessage="1" errorTitle="Input error" error="Value is not in list." promptTitle="Pick from list" prompt="Please pick a value from the drop-down list." sqref="AT2">
      <formula1>blood_group</formula1>
    </dataValidation>
    <dataValidation type="list" errorStyle="information" showInputMessage="1" showErrorMessage="1" errorTitle="Input error" error="Value is not in list." promptTitle="Pick from list" prompt="Please pick a value from the drop-down list." sqref="AV2:AV308">
      <formula1>language</formula1>
    </dataValidation>
    <dataValidation type="list" errorStyle="information" showInputMessage="1" showErrorMessage="1" errorTitle="Input error" error="Value is not in list." promptTitle="Pick from list" prompt="Please pick a value from the drop-down list." sqref="AW2">
      <formula1>disability</formula1>
    </dataValidation>
    <dataValidation type="list" errorStyle="information" showInputMessage="1" showErrorMessage="1" errorTitle="Input error" error="Value is not in list." promptTitle="Pick from list" prompt="Please pick a value from the drop-down list." sqref="BA2">
      <formula1>prev_school_board</formula1>
    </dataValidation>
    <dataValidation type="list" errorStyle="information" showInputMessage="1" showErrorMessage="1" errorTitle="Input error" error="Value is not in list." promptTitle="Pick from list" prompt="Please pick a value from the drop-down list." sqref="BC2">
      <formula1>relation</formula1>
    </dataValidation>
    <dataValidation type="list" errorStyle="information" showInputMessage="1" showErrorMessage="1" errorTitle="Input error" error="Value is not in list." promptTitle="Pick from list" prompt="Please pick a value from the drop-down list." sqref="BF2">
      <formula1>relation</formula1>
    </dataValidation>
    <dataValidation type="list" errorStyle="information" showInputMessage="1" showErrorMessage="1" errorTitle="Input error" error="Value is not in list." promptTitle="Pick from list" prompt="Please pick a value from the drop-down list." sqref="H2:H308">
      <formula1>class_id</formula1>
    </dataValidation>
    <dataValidation type="list" errorStyle="information" showInputMessage="1" showErrorMessage="1" errorTitle="Input error" error="Value is not in list." promptTitle="Pick from list" prompt="Please pick a value from the drop-down list." sqref="K2">
      <formula1>gender</formula1>
    </dataValidation>
    <dataValidation type="list" errorStyle="information" showInputMessage="1" showErrorMessage="1" errorTitle="Input error" error="Value is not in list." promptTitle="Pick from list" prompt="Please pick a value from the drop-down list." sqref="L2">
      <formula1>religion</formula1>
    </dataValidation>
    <dataValidation type="list" errorStyle="information" showInputMessage="1" showErrorMessage="1" errorTitle="Input error" error="Value is not in list." promptTitle="Pick from list" prompt="Please pick a value from the drop-down list." sqref="M2">
      <formula1>student_category</formula1>
    </dataValidation>
    <dataValidation type="list" errorStyle="information" showInputMessage="1" showErrorMessage="1" errorTitle="Input error" error="Value is not in list." promptTitle="Pick from list" prompt="Please pick a value from the drop-down list." sqref="O2">
      <formula1>consession_category</formula1>
    </dataValidation>
    <dataValidation type="list" errorStyle="information" showInputMessage="1" showErrorMessage="1" errorTitle="Input error" error="Value is not in list." promptTitle="Pick from list" prompt="Please pick a value from the drop-down list." sqref="X2">
      <formula1>occupation</formula1>
    </dataValidation>
    <dataValidation type="list" errorStyle="information" showInputMessage="1" showErrorMessage="1" errorTitle="Input error" error="Value is not in list." promptTitle="Pick from list" prompt="Please pick a value from the drop-down list." sqref="AG2">
      <formula1>occupation</formula1>
    </dataValidation>
    <dataValidation type="list" errorStyle="information" showInputMessage="1" showErrorMessage="1" errorTitle="Input error" error="Value is not in list." promptTitle="Pick from list" prompt="Please pick a value from the drop-down list." sqref="Y2">
      <formula1>edu_qual_degree</formula1>
    </dataValidation>
    <dataValidation type="list" errorStyle="information" showInputMessage="1" showErrorMessage="1" errorTitle="Input error" error="Value is not in list." promptTitle="Pick from list" prompt="Please pick a value from the drop-down list." sqref="AH2">
      <formula1>edu_qual_degree</formula1>
    </dataValidation>
    <dataValidation type="list" errorStyle="information" showInputMessage="1" showErrorMessage="1" errorTitle="Input error" error="Value is not in list." promptTitle="Pick from list" prompt="Please pick a value from the drop-down list." sqref="AA2">
      <formula1>income_bracket</formula1>
    </dataValidation>
    <dataValidation type="list" errorStyle="information" showInputMessage="1" showErrorMessage="1" errorTitle="Input error" error="Value is not in list." promptTitle="Pick from list" prompt="Please pick a value from the drop-down list." sqref="AJ2">
      <formula1>income_bracket</formula1>
    </dataValidation>
    <dataValidation type="list" errorStyle="information" showInputMessage="1" showErrorMessage="1" errorTitle="Input error" error="Value is not in list." promptTitle="Pick from list" prompt="Please pick a value from the drop-down list." sqref="BM2">
      <formula1>house_id</formula1>
    </dataValidation>
    <dataValidation type="list" errorStyle="information" showInputMessage="1" showErrorMessage="1" errorTitle="Input error" error="Value is not in list." promptTitle="Pick from list" prompt="Please pick a value from the drop-down list." sqref="BQ3 BQ5 BQ7 BQ9 BQ11 BQ13 BQ15 BQ17 BQ19 BQ21 BQ23 BQ25 BQ27 BQ29 BQ31 BQ33 BQ35 BQ37 BQ39 BQ41 BQ43 BQ45 BQ47 BQ49 BQ51 BQ53 BQ55 BQ57 BQ59 BQ61 BQ63 BQ65 BQ67 BQ69 BQ71 BQ73 BQ75 BQ77 BQ79 BQ81 BQ83 BQ85 BQ87 BQ89 BQ91 BQ93 BQ95 BQ97 BQ99 BQ101 BQ103 BQ105 BQ107 BQ109 BQ111 BQ113 BQ115 BQ117 BQ119 BQ121 BQ123 BQ125 BQ127 BQ129 BQ131 BQ133 BQ135 BQ137 BQ139 BQ141 BQ143 BQ145 BQ147 BQ149 BQ151 BQ153 BQ155 BQ157 BQ159 BQ161 BQ163 BQ165 BQ167 BQ169 BQ171 BQ173 BQ175 BQ177 BQ179 BQ181 BQ183 BQ185 BQ187 BQ189 BQ191 BQ193 BQ195 BQ197 BQ199 BQ201 BQ203 BQ205 BQ207 BQ209 BQ211 BQ213 BQ215 BQ217 BQ219 BQ221 BQ223 BQ225 BQ227 BQ229 BQ231 BQ233 BQ235 BQ237 BQ239 BQ241 BQ243 BQ245 BQ247 BQ249 BQ251 BQ253 BQ255 BQ257 BQ259 BQ261 BQ263 BQ265 BQ267 BQ269 BQ271 BQ273 BQ275 BQ277 BQ279 BQ281 BQ283 BQ285 BQ287 BQ289 BQ291 BQ293 BQ295 BQ297 BQ299 BQ301 BQ303 BQ305 BQ307">
      <formula1>std_list</formula1>
    </dataValidation>
    <dataValidation type="list" errorStyle="information" showInputMessage="1" showErrorMessage="1" errorTitle="Input error" error="Value is not in list." promptTitle="Pick from list" prompt="Please pick a value from the drop-down list." sqref="AO3">
      <formula1>yesno</formula1>
    </dataValidation>
    <dataValidation type="list" errorStyle="information" showInputMessage="1" showErrorMessage="1" errorTitle="Input error" error="Value is not in list." promptTitle="Pick from list" prompt="Please pick a value from the drop-down list." sqref="BR3 BR5 BR7 BR9 BR11 BR13 BR15 BR17 BR19 BR21 BR23 BR25 BR27 BR29 BR31 BR33 BR35 BR37 BR39 BR41 BR43 BR45 BR47 BR49 BR51 BR53 BR55 BR57 BR59 BR61 BR63 BR65 BR67 BR69 BR71 BR73 BR75 BR77 BR79 BR81 BR83 BR85 BR87 BR89 BR91 BR93 BR95 BR97 BR99 BR101 BR103 BR105 BR107 BR109 BR111 BR113 BR115 BR117 BR119 BR121 BR123 BR125 BR127 BR129 BR131 BR133 BR135 BR137 BR139 BR141 BR143 BR145 BR147 BR149 BR151 BR153 BR155 BR157 BR159 BR161 BR163 BR165 BR167 BR169 BR171 BR173 BR175 BR177 BR179 BR181 BR183 BR185 BR187 BR189 BR191 BR193 BR195 BR197 BR199 BR201 BR203 BR205 BR207 BR209 BR211 BR213 BR215 BR217 BR219 BR221 BR223 BR225 BR227 BR229 BR231 BR233 BR235 BR237 BR239 BR241 BR243 BR245 BR247 BR249 BR251 BR253 BR255 BR257 BR259 BR261 BR263 BR265 BR267 BR269 BR271 BR273 BR275 BR277 BR279 BR281 BR283 BR285 BR287 BR289 BR291 BR293 BR295 BR297 BR299 BR301 BR303 BR305 BR307">
      <formula1>yesno</formula1>
    </dataValidation>
    <dataValidation type="list" errorStyle="information" showInputMessage="1" showErrorMessage="1" errorTitle="Input error" error="Value is not in list." promptTitle="Pick from list" prompt="Please pick a value from the drop-down list." sqref="AM3">
      <formula1>boarding_type</formula1>
    </dataValidation>
    <dataValidation type="list" errorStyle="information" showInputMessage="1" showErrorMessage="1" errorTitle="Input error" error="Value is not in list." promptTitle="Pick from list" prompt="Please pick a value from the drop-down list." sqref="AP3">
      <formula1>rte_category</formula1>
    </dataValidation>
    <dataValidation type="list" errorStyle="information" showInputMessage="1" showErrorMessage="1" errorTitle="Input error" error="Value is not in list." promptTitle="Pick from list" prompt="Please pick a value from the drop-down list." sqref="AT3">
      <formula1>blood_group</formula1>
    </dataValidation>
    <dataValidation type="list" errorStyle="information" showInputMessage="1" showErrorMessage="1" errorTitle="Input error" error="Value is not in list." promptTitle="Pick from list" prompt="Please pick a value from the drop-down list." sqref="AW3">
      <formula1>disability</formula1>
    </dataValidation>
    <dataValidation type="list" errorStyle="information" showInputMessage="1" showErrorMessage="1" errorTitle="Input error" error="Value is not in list." promptTitle="Pick from list" prompt="Please pick a value from the drop-down list." sqref="BA3">
      <formula1>prev_school_board</formula1>
    </dataValidation>
    <dataValidation type="list" errorStyle="information" showInputMessage="1" showErrorMessage="1" errorTitle="Input error" error="Value is not in list." promptTitle="Pick from list" prompt="Please pick a value from the drop-down list." sqref="BC3">
      <formula1>relation</formula1>
    </dataValidation>
    <dataValidation type="list" errorStyle="information" showInputMessage="1" showErrorMessage="1" errorTitle="Input error" error="Value is not in list." promptTitle="Pick from list" prompt="Please pick a value from the drop-down list." sqref="BF3">
      <formula1>relation</formula1>
    </dataValidation>
    <dataValidation type="list" errorStyle="information" showInputMessage="1" showErrorMessage="1" errorTitle="Input error" error="Value is not in list." promptTitle="Pick from list" prompt="Please pick a value from the drop-down list." sqref="K3">
      <formula1>gender</formula1>
    </dataValidation>
    <dataValidation type="list" errorStyle="information" showInputMessage="1" showErrorMessage="1" errorTitle="Input error" error="Value is not in list." promptTitle="Pick from list" prompt="Please pick a value from the drop-down list." sqref="L3">
      <formula1>religion</formula1>
    </dataValidation>
    <dataValidation type="list" errorStyle="information" showInputMessage="1" showErrorMessage="1" errorTitle="Input error" error="Value is not in list." promptTitle="Pick from list" prompt="Please pick a value from the drop-down list." sqref="M3">
      <formula1>student_category</formula1>
    </dataValidation>
    <dataValidation type="list" errorStyle="information" showInputMessage="1" showErrorMessage="1" errorTitle="Input error" error="Value is not in list." promptTitle="Pick from list" prompt="Please pick a value from the drop-down list." sqref="O3">
      <formula1>consession_category</formula1>
    </dataValidation>
    <dataValidation type="list" errorStyle="information" showInputMessage="1" showErrorMessage="1" errorTitle="Input error" error="Value is not in list." promptTitle="Pick from list" prompt="Please pick a value from the drop-down list." sqref="X3">
      <formula1>occupation</formula1>
    </dataValidation>
    <dataValidation type="list" errorStyle="information" showInputMessage="1" showErrorMessage="1" errorTitle="Input error" error="Value is not in list." promptTitle="Pick from list" prompt="Please pick a value from the drop-down list." sqref="AG3">
      <formula1>occupation</formula1>
    </dataValidation>
    <dataValidation type="list" errorStyle="information" showInputMessage="1" showErrorMessage="1" errorTitle="Input error" error="Value is not in list." promptTitle="Pick from list" prompt="Please pick a value from the drop-down list." sqref="Y3">
      <formula1>edu_qual_degree</formula1>
    </dataValidation>
    <dataValidation type="list" errorStyle="information" showInputMessage="1" showErrorMessage="1" errorTitle="Input error" error="Value is not in list." promptTitle="Pick from list" prompt="Please pick a value from the drop-down list." sqref="AH3">
      <formula1>edu_qual_degree</formula1>
    </dataValidation>
    <dataValidation type="list" errorStyle="information" showInputMessage="1" showErrorMessage="1" errorTitle="Input error" error="Value is not in list." promptTitle="Pick from list" prompt="Please pick a value from the drop-down list." sqref="AA3">
      <formula1>income_bracket</formula1>
    </dataValidation>
    <dataValidation type="list" errorStyle="information" showInputMessage="1" showErrorMessage="1" errorTitle="Input error" error="Value is not in list." promptTitle="Pick from list" prompt="Please pick a value from the drop-down list." sqref="AJ3">
      <formula1>income_bracket</formula1>
    </dataValidation>
    <dataValidation type="list" errorStyle="information" showInputMessage="1" showErrorMessage="1" errorTitle="Input error" error="Value is not in list." promptTitle="Pick from list" prompt="Please pick a value from the drop-down list." sqref="BM3">
      <formula1>house_id</formula1>
    </dataValidation>
    <dataValidation type="list" errorStyle="information" showInputMessage="1" showErrorMessage="1" errorTitle="Input error" error="Value is not in list." promptTitle="Pick from list" prompt="Please pick a value from the drop-down list." sqref="AO4">
      <formula1>yesno</formula1>
    </dataValidation>
    <dataValidation type="list" errorStyle="information" showInputMessage="1" showErrorMessage="1" errorTitle="Input error" error="Value is not in list." promptTitle="Pick from list" prompt="Please pick a value from the drop-down list." sqref="AM4">
      <formula1>boarding_type</formula1>
    </dataValidation>
    <dataValidation type="list" errorStyle="information" showInputMessage="1" showErrorMessage="1" errorTitle="Input error" error="Value is not in list." promptTitle="Pick from list" prompt="Please pick a value from the drop-down list." sqref="AP4">
      <formula1>rte_category</formula1>
    </dataValidation>
    <dataValidation type="list" errorStyle="information" showInputMessage="1" showErrorMessage="1" errorTitle="Input error" error="Value is not in list." promptTitle="Pick from list" prompt="Please pick a value from the drop-down list." sqref="AT4">
      <formula1>blood_group</formula1>
    </dataValidation>
    <dataValidation type="list" errorStyle="information" showInputMessage="1" showErrorMessage="1" errorTitle="Input error" error="Value is not in list." promptTitle="Pick from list" prompt="Please pick a value from the drop-down list." sqref="AW4">
      <formula1>disability</formula1>
    </dataValidation>
    <dataValidation type="list" errorStyle="information" showInputMessage="1" showErrorMessage="1" errorTitle="Input error" error="Value is not in list." promptTitle="Pick from list" prompt="Please pick a value from the drop-down list." sqref="BA4">
      <formula1>prev_school_board</formula1>
    </dataValidation>
    <dataValidation type="list" errorStyle="information" showInputMessage="1" showErrorMessage="1" errorTitle="Input error" error="Value is not in list." promptTitle="Pick from list" prompt="Please pick a value from the drop-down list." sqref="BC4">
      <formula1>relation</formula1>
    </dataValidation>
    <dataValidation type="list" errorStyle="information" showInputMessage="1" showErrorMessage="1" errorTitle="Input error" error="Value is not in list." promptTitle="Pick from list" prompt="Please pick a value from the drop-down list." sqref="BF4">
      <formula1>relation</formula1>
    </dataValidation>
    <dataValidation type="list" errorStyle="information" showInputMessage="1" showErrorMessage="1" errorTitle="Input error" error="Value is not in list." promptTitle="Pick from list" prompt="Please pick a value from the drop-down list." sqref="K4">
      <formula1>gender</formula1>
    </dataValidation>
    <dataValidation type="list" errorStyle="information" showInputMessage="1" showErrorMessage="1" errorTitle="Input error" error="Value is not in list." promptTitle="Pick from list" prompt="Please pick a value from the drop-down list." sqref="L4">
      <formula1>religion</formula1>
    </dataValidation>
    <dataValidation type="list" errorStyle="information" showInputMessage="1" showErrorMessage="1" errorTitle="Input error" error="Value is not in list." promptTitle="Pick from list" prompt="Please pick a value from the drop-down list." sqref="M4">
      <formula1>student_category</formula1>
    </dataValidation>
    <dataValidation type="list" errorStyle="information" showInputMessage="1" showErrorMessage="1" errorTitle="Input error" error="Value is not in list." promptTitle="Pick from list" prompt="Please pick a value from the drop-down list." sqref="O4">
      <formula1>consession_category</formula1>
    </dataValidation>
    <dataValidation type="list" errorStyle="information" showInputMessage="1" showErrorMessage="1" errorTitle="Input error" error="Value is not in list." promptTitle="Pick from list" prompt="Please pick a value from the drop-down list." sqref="X4">
      <formula1>occupation</formula1>
    </dataValidation>
    <dataValidation type="list" errorStyle="information" showInputMessage="1" showErrorMessage="1" errorTitle="Input error" error="Value is not in list." promptTitle="Pick from list" prompt="Please pick a value from the drop-down list." sqref="AG4">
      <formula1>occupation</formula1>
    </dataValidation>
    <dataValidation type="list" errorStyle="information" showInputMessage="1" showErrorMessage="1" errorTitle="Input error" error="Value is not in list." promptTitle="Pick from list" prompt="Please pick a value from the drop-down list." sqref="Y4">
      <formula1>edu_qual_degree</formula1>
    </dataValidation>
    <dataValidation type="list" errorStyle="information" showInputMessage="1" showErrorMessage="1" errorTitle="Input error" error="Value is not in list." promptTitle="Pick from list" prompt="Please pick a value from the drop-down list." sqref="AH4">
      <formula1>edu_qual_degree</formula1>
    </dataValidation>
    <dataValidation type="list" errorStyle="information" showInputMessage="1" showErrorMessage="1" errorTitle="Input error" error="Value is not in list." promptTitle="Pick from list" prompt="Please pick a value from the drop-down list." sqref="AA4">
      <formula1>income_bracket</formula1>
    </dataValidation>
    <dataValidation type="list" errorStyle="information" showInputMessage="1" showErrorMessage="1" errorTitle="Input error" error="Value is not in list." promptTitle="Pick from list" prompt="Please pick a value from the drop-down list." sqref="AJ4">
      <formula1>income_bracket</formula1>
    </dataValidation>
    <dataValidation type="list" errorStyle="information" showInputMessage="1" showErrorMessage="1" errorTitle="Input error" error="Value is not in list." promptTitle="Pick from list" prompt="Please pick a value from the drop-down list." sqref="BM4">
      <formula1>house_id</formula1>
    </dataValidation>
    <dataValidation type="list" errorStyle="information" showInputMessage="1" showErrorMessage="1" errorTitle="Input error" error="Value is not in list." promptTitle="Pick from list" prompt="Please pick a value from the drop-down list." sqref="AO5">
      <formula1>yesno</formula1>
    </dataValidation>
    <dataValidation type="list" errorStyle="information" showInputMessage="1" showErrorMessage="1" errorTitle="Input error" error="Value is not in list." promptTitle="Pick from list" prompt="Please pick a value from the drop-down list." sqref="AM5">
      <formula1>boarding_type</formula1>
    </dataValidation>
    <dataValidation type="list" errorStyle="information" showInputMessage="1" showErrorMessage="1" errorTitle="Input error" error="Value is not in list." promptTitle="Pick from list" prompt="Please pick a value from the drop-down list." sqref="AP5">
      <formula1>rte_category</formula1>
    </dataValidation>
    <dataValidation type="list" errorStyle="information" showInputMessage="1" showErrorMessage="1" errorTitle="Input error" error="Value is not in list." promptTitle="Pick from list" prompt="Please pick a value from the drop-down list." sqref="AT5">
      <formula1>blood_group</formula1>
    </dataValidation>
    <dataValidation type="list" errorStyle="information" showInputMessage="1" showErrorMessage="1" errorTitle="Input error" error="Value is not in list." promptTitle="Pick from list" prompt="Please pick a value from the drop-down list." sqref="AW5">
      <formula1>disability</formula1>
    </dataValidation>
    <dataValidation type="list" errorStyle="information" showInputMessage="1" showErrorMessage="1" errorTitle="Input error" error="Value is not in list." promptTitle="Pick from list" prompt="Please pick a value from the drop-down list." sqref="BA5">
      <formula1>prev_school_board</formula1>
    </dataValidation>
    <dataValidation type="list" errorStyle="information" showInputMessage="1" showErrorMessage="1" errorTitle="Input error" error="Value is not in list." promptTitle="Pick from list" prompt="Please pick a value from the drop-down list." sqref="BC5">
      <formula1>relation</formula1>
    </dataValidation>
    <dataValidation type="list" errorStyle="information" showInputMessage="1" showErrorMessage="1" errorTitle="Input error" error="Value is not in list." promptTitle="Pick from list" prompt="Please pick a value from the drop-down list." sqref="BF5">
      <formula1>relation</formula1>
    </dataValidation>
    <dataValidation type="list" errorStyle="information" showInputMessage="1" showErrorMessage="1" errorTitle="Input error" error="Value is not in list." promptTitle="Pick from list" prompt="Please pick a value from the drop-down list." sqref="K5">
      <formula1>gender</formula1>
    </dataValidation>
    <dataValidation type="list" errorStyle="information" showInputMessage="1" showErrorMessage="1" errorTitle="Input error" error="Value is not in list." promptTitle="Pick from list" prompt="Please pick a value from the drop-down list." sqref="L5">
      <formula1>religion</formula1>
    </dataValidation>
    <dataValidation type="list" errorStyle="information" showInputMessage="1" showErrorMessage="1" errorTitle="Input error" error="Value is not in list." promptTitle="Pick from list" prompt="Please pick a value from the drop-down list." sqref="M5">
      <formula1>student_category</formula1>
    </dataValidation>
    <dataValidation type="list" errorStyle="information" showInputMessage="1" showErrorMessage="1" errorTitle="Input error" error="Value is not in list." promptTitle="Pick from list" prompt="Please pick a value from the drop-down list." sqref="O5">
      <formula1>consession_category</formula1>
    </dataValidation>
    <dataValidation type="list" errorStyle="information" showInputMessage="1" showErrorMessage="1" errorTitle="Input error" error="Value is not in list." promptTitle="Pick from list" prompt="Please pick a value from the drop-down list." sqref="X5">
      <formula1>occupation</formula1>
    </dataValidation>
    <dataValidation type="list" errorStyle="information" showInputMessage="1" showErrorMessage="1" errorTitle="Input error" error="Value is not in list." promptTitle="Pick from list" prompt="Please pick a value from the drop-down list." sqref="AG5">
      <formula1>occupation</formula1>
    </dataValidation>
    <dataValidation type="list" errorStyle="information" showInputMessage="1" showErrorMessage="1" errorTitle="Input error" error="Value is not in list." promptTitle="Pick from list" prompt="Please pick a value from the drop-down list." sqref="Y5">
      <formula1>edu_qual_degree</formula1>
    </dataValidation>
    <dataValidation type="list" errorStyle="information" showInputMessage="1" showErrorMessage="1" errorTitle="Input error" error="Value is not in list." promptTitle="Pick from list" prompt="Please pick a value from the drop-down list." sqref="AH5">
      <formula1>edu_qual_degree</formula1>
    </dataValidation>
    <dataValidation type="list" errorStyle="information" showInputMessage="1" showErrorMessage="1" errorTitle="Input error" error="Value is not in list." promptTitle="Pick from list" prompt="Please pick a value from the drop-down list." sqref="AA5">
      <formula1>income_bracket</formula1>
    </dataValidation>
    <dataValidation type="list" errorStyle="information" showInputMessage="1" showErrorMessage="1" errorTitle="Input error" error="Value is not in list." promptTitle="Pick from list" prompt="Please pick a value from the drop-down list." sqref="AJ5">
      <formula1>income_bracket</formula1>
    </dataValidation>
    <dataValidation type="list" errorStyle="information" showInputMessage="1" showErrorMessage="1" errorTitle="Input error" error="Value is not in list." promptTitle="Pick from list" prompt="Please pick a value from the drop-down list." sqref="BM5">
      <formula1>house_id</formula1>
    </dataValidation>
    <dataValidation type="list" errorStyle="information" showInputMessage="1" showErrorMessage="1" errorTitle="Input error" error="Value is not in list." promptTitle="Pick from list" prompt="Please pick a value from the drop-down list." sqref="AO6">
      <formula1>yesno</formula1>
    </dataValidation>
    <dataValidation type="list" errorStyle="information" showInputMessage="1" showErrorMessage="1" errorTitle="Input error" error="Value is not in list." promptTitle="Pick from list" prompt="Please pick a value from the drop-down list." sqref="AM6">
      <formula1>boarding_type</formula1>
    </dataValidation>
    <dataValidation type="list" errorStyle="information" showInputMessage="1" showErrorMessage="1" errorTitle="Input error" error="Value is not in list." promptTitle="Pick from list" prompt="Please pick a value from the drop-down list." sqref="AP6">
      <formula1>rte_category</formula1>
    </dataValidation>
    <dataValidation type="list" errorStyle="information" showInputMessage="1" showErrorMessage="1" errorTitle="Input error" error="Value is not in list." promptTitle="Pick from list" prompt="Please pick a value from the drop-down list." sqref="AT6">
      <formula1>blood_group</formula1>
    </dataValidation>
    <dataValidation type="list" errorStyle="information" showInputMessage="1" showErrorMessage="1" errorTitle="Input error" error="Value is not in list." promptTitle="Pick from list" prompt="Please pick a value from the drop-down list." sqref="AW6">
      <formula1>disability</formula1>
    </dataValidation>
    <dataValidation type="list" errorStyle="information" showInputMessage="1" showErrorMessage="1" errorTitle="Input error" error="Value is not in list." promptTitle="Pick from list" prompt="Please pick a value from the drop-down list." sqref="BA6">
      <formula1>prev_school_board</formula1>
    </dataValidation>
    <dataValidation type="list" errorStyle="information" showInputMessage="1" showErrorMessage="1" errorTitle="Input error" error="Value is not in list." promptTitle="Pick from list" prompt="Please pick a value from the drop-down list." sqref="BC6">
      <formula1>relation</formula1>
    </dataValidation>
    <dataValidation type="list" errorStyle="information" showInputMessage="1" showErrorMessage="1" errorTitle="Input error" error="Value is not in list." promptTitle="Pick from list" prompt="Please pick a value from the drop-down list." sqref="BF6">
      <formula1>relation</formula1>
    </dataValidation>
    <dataValidation type="list" errorStyle="information" showInputMessage="1" showErrorMessage="1" errorTitle="Input error" error="Value is not in list." promptTitle="Pick from list" prompt="Please pick a value from the drop-down list." sqref="K6">
      <formula1>gender</formula1>
    </dataValidation>
    <dataValidation type="list" errorStyle="information" showInputMessage="1" showErrorMessage="1" errorTitle="Input error" error="Value is not in list." promptTitle="Pick from list" prompt="Please pick a value from the drop-down list." sqref="L6">
      <formula1>religion</formula1>
    </dataValidation>
    <dataValidation type="list" errorStyle="information" showInputMessage="1" showErrorMessage="1" errorTitle="Input error" error="Value is not in list." promptTitle="Pick from list" prompt="Please pick a value from the drop-down list." sqref="M6">
      <formula1>student_category</formula1>
    </dataValidation>
    <dataValidation type="list" errorStyle="information" showInputMessage="1" showErrorMessage="1" errorTitle="Input error" error="Value is not in list." promptTitle="Pick from list" prompt="Please pick a value from the drop-down list." sqref="O6">
      <formula1>consession_category</formula1>
    </dataValidation>
    <dataValidation type="list" errorStyle="information" showInputMessage="1" showErrorMessage="1" errorTitle="Input error" error="Value is not in list." promptTitle="Pick from list" prompt="Please pick a value from the drop-down list." sqref="X6">
      <formula1>occupation</formula1>
    </dataValidation>
    <dataValidation type="list" errorStyle="information" showInputMessage="1" showErrorMessage="1" errorTitle="Input error" error="Value is not in list." promptTitle="Pick from list" prompt="Please pick a value from the drop-down list." sqref="AG6">
      <formula1>occupation</formula1>
    </dataValidation>
    <dataValidation type="list" errorStyle="information" showInputMessage="1" showErrorMessage="1" errorTitle="Input error" error="Value is not in list." promptTitle="Pick from list" prompt="Please pick a value from the drop-down list." sqref="Y6">
      <formula1>edu_qual_degree</formula1>
    </dataValidation>
    <dataValidation type="list" errorStyle="information" showInputMessage="1" showErrorMessage="1" errorTitle="Input error" error="Value is not in list." promptTitle="Pick from list" prompt="Please pick a value from the drop-down list." sqref="AH6">
      <formula1>edu_qual_degree</formula1>
    </dataValidation>
    <dataValidation type="list" errorStyle="information" showInputMessage="1" showErrorMessage="1" errorTitle="Input error" error="Value is not in list." promptTitle="Pick from list" prompt="Please pick a value from the drop-down list." sqref="AA6">
      <formula1>income_bracket</formula1>
    </dataValidation>
    <dataValidation type="list" errorStyle="information" showInputMessage="1" showErrorMessage="1" errorTitle="Input error" error="Value is not in list." promptTitle="Pick from list" prompt="Please pick a value from the drop-down list." sqref="AJ6">
      <formula1>income_bracket</formula1>
    </dataValidation>
    <dataValidation type="list" errorStyle="information" showInputMessage="1" showErrorMessage="1" errorTitle="Input error" error="Value is not in list." promptTitle="Pick from list" prompt="Please pick a value from the drop-down list." sqref="BM6">
      <formula1>house_id</formula1>
    </dataValidation>
    <dataValidation type="list" errorStyle="information" showInputMessage="1" showErrorMessage="1" errorTitle="Input error" error="Value is not in list." promptTitle="Pick from list" prompt="Please pick a value from the drop-down list." sqref="AO7">
      <formula1>yesno</formula1>
    </dataValidation>
    <dataValidation type="list" errorStyle="information" showInputMessage="1" showErrorMessage="1" errorTitle="Input error" error="Value is not in list." promptTitle="Pick from list" prompt="Please pick a value from the drop-down list." sqref="AM7">
      <formula1>boarding_type</formula1>
    </dataValidation>
    <dataValidation type="list" errorStyle="information" showInputMessage="1" showErrorMessage="1" errorTitle="Input error" error="Value is not in list." promptTitle="Pick from list" prompt="Please pick a value from the drop-down list." sqref="AP7">
      <formula1>rte_category</formula1>
    </dataValidation>
    <dataValidation type="list" errorStyle="information" showInputMessage="1" showErrorMessage="1" errorTitle="Input error" error="Value is not in list." promptTitle="Pick from list" prompt="Please pick a value from the drop-down list." sqref="AT7">
      <formula1>blood_group</formula1>
    </dataValidation>
    <dataValidation type="list" errorStyle="information" showInputMessage="1" showErrorMessage="1" errorTitle="Input error" error="Value is not in list." promptTitle="Pick from list" prompt="Please pick a value from the drop-down list." sqref="AW7">
      <formula1>disability</formula1>
    </dataValidation>
    <dataValidation type="list" errorStyle="information" showInputMessage="1" showErrorMessage="1" errorTitle="Input error" error="Value is not in list." promptTitle="Pick from list" prompt="Please pick a value from the drop-down list." sqref="BA7">
      <formula1>prev_school_board</formula1>
    </dataValidation>
    <dataValidation type="list" errorStyle="information" showInputMessage="1" showErrorMessage="1" errorTitle="Input error" error="Value is not in list." promptTitle="Pick from list" prompt="Please pick a value from the drop-down list." sqref="BC7">
      <formula1>relation</formula1>
    </dataValidation>
    <dataValidation type="list" errorStyle="information" showInputMessage="1" showErrorMessage="1" errorTitle="Input error" error="Value is not in list." promptTitle="Pick from list" prompt="Please pick a value from the drop-down list." sqref="BF7">
      <formula1>relation</formula1>
    </dataValidation>
    <dataValidation type="list" errorStyle="information" showInputMessage="1" showErrorMessage="1" errorTitle="Input error" error="Value is not in list." promptTitle="Pick from list" prompt="Please pick a value from the drop-down list." sqref="K7">
      <formula1>gender</formula1>
    </dataValidation>
    <dataValidation type="list" errorStyle="information" showInputMessage="1" showErrorMessage="1" errorTitle="Input error" error="Value is not in list." promptTitle="Pick from list" prompt="Please pick a value from the drop-down list." sqref="L7">
      <formula1>religion</formula1>
    </dataValidation>
    <dataValidation type="list" errorStyle="information" showInputMessage="1" showErrorMessage="1" errorTitle="Input error" error="Value is not in list." promptTitle="Pick from list" prompt="Please pick a value from the drop-down list." sqref="M7">
      <formula1>student_category</formula1>
    </dataValidation>
    <dataValidation type="list" errorStyle="information" showInputMessage="1" showErrorMessage="1" errorTitle="Input error" error="Value is not in list." promptTitle="Pick from list" prompt="Please pick a value from the drop-down list." sqref="O7">
      <formula1>consession_category</formula1>
    </dataValidation>
    <dataValidation type="list" errorStyle="information" showInputMessage="1" showErrorMessage="1" errorTitle="Input error" error="Value is not in list." promptTitle="Pick from list" prompt="Please pick a value from the drop-down list." sqref="X7">
      <formula1>occupation</formula1>
    </dataValidation>
    <dataValidation type="list" errorStyle="information" showInputMessage="1" showErrorMessage="1" errorTitle="Input error" error="Value is not in list." promptTitle="Pick from list" prompt="Please pick a value from the drop-down list." sqref="AG7">
      <formula1>occupation</formula1>
    </dataValidation>
    <dataValidation type="list" errorStyle="information" showInputMessage="1" showErrorMessage="1" errorTitle="Input error" error="Value is not in list." promptTitle="Pick from list" prompt="Please pick a value from the drop-down list." sqref="Y7">
      <formula1>edu_qual_degree</formula1>
    </dataValidation>
    <dataValidation type="list" errorStyle="information" showInputMessage="1" showErrorMessage="1" errorTitle="Input error" error="Value is not in list." promptTitle="Pick from list" prompt="Please pick a value from the drop-down list." sqref="AH7">
      <formula1>edu_qual_degree</formula1>
    </dataValidation>
    <dataValidation type="list" errorStyle="information" showInputMessage="1" showErrorMessage="1" errorTitle="Input error" error="Value is not in list." promptTitle="Pick from list" prompt="Please pick a value from the drop-down list." sqref="AA7">
      <formula1>income_bracket</formula1>
    </dataValidation>
    <dataValidation type="list" errorStyle="information" showInputMessage="1" showErrorMessage="1" errorTitle="Input error" error="Value is not in list." promptTitle="Pick from list" prompt="Please pick a value from the drop-down list." sqref="AJ7">
      <formula1>income_bracket</formula1>
    </dataValidation>
    <dataValidation type="list" errorStyle="information" showInputMessage="1" showErrorMessage="1" errorTitle="Input error" error="Value is not in list." promptTitle="Pick from list" prompt="Please pick a value from the drop-down list." sqref="BM7">
      <formula1>house_id</formula1>
    </dataValidation>
    <dataValidation type="list" errorStyle="information" showInputMessage="1" showErrorMessage="1" errorTitle="Input error" error="Value is not in list." promptTitle="Pick from list" prompt="Please pick a value from the drop-down list." sqref="AO8">
      <formula1>yesno</formula1>
    </dataValidation>
    <dataValidation type="list" errorStyle="information" showInputMessage="1" showErrorMessage="1" errorTitle="Input error" error="Value is not in list." promptTitle="Pick from list" prompt="Please pick a value from the drop-down list." sqref="AM8">
      <formula1>boarding_type</formula1>
    </dataValidation>
    <dataValidation type="list" errorStyle="information" showInputMessage="1" showErrorMessage="1" errorTitle="Input error" error="Value is not in list." promptTitle="Pick from list" prompt="Please pick a value from the drop-down list." sqref="AP8">
      <formula1>rte_category</formula1>
    </dataValidation>
    <dataValidation type="list" errorStyle="information" showInputMessage="1" showErrorMessage="1" errorTitle="Input error" error="Value is not in list." promptTitle="Pick from list" prompt="Please pick a value from the drop-down list." sqref="AT8">
      <formula1>blood_group</formula1>
    </dataValidation>
    <dataValidation type="list" errorStyle="information" showInputMessage="1" showErrorMessage="1" errorTitle="Input error" error="Value is not in list." promptTitle="Pick from list" prompt="Please pick a value from the drop-down list." sqref="AW8">
      <formula1>disability</formula1>
    </dataValidation>
    <dataValidation type="list" errorStyle="information" showInputMessage="1" showErrorMessage="1" errorTitle="Input error" error="Value is not in list." promptTitle="Pick from list" prompt="Please pick a value from the drop-down list." sqref="BA8">
      <formula1>prev_school_board</formula1>
    </dataValidation>
    <dataValidation type="list" errorStyle="information" showInputMessage="1" showErrorMessage="1" errorTitle="Input error" error="Value is not in list." promptTitle="Pick from list" prompt="Please pick a value from the drop-down list." sqref="BC8">
      <formula1>relation</formula1>
    </dataValidation>
    <dataValidation type="list" errorStyle="information" showInputMessage="1" showErrorMessage="1" errorTitle="Input error" error="Value is not in list." promptTitle="Pick from list" prompt="Please pick a value from the drop-down list." sqref="BF8">
      <formula1>relation</formula1>
    </dataValidation>
    <dataValidation type="list" errorStyle="information" showInputMessage="1" showErrorMessage="1" errorTitle="Input error" error="Value is not in list." promptTitle="Pick from list" prompt="Please pick a value from the drop-down list." sqref="K8">
      <formula1>gender</formula1>
    </dataValidation>
    <dataValidation type="list" errorStyle="information" showInputMessage="1" showErrorMessage="1" errorTitle="Input error" error="Value is not in list." promptTitle="Pick from list" prompt="Please pick a value from the drop-down list." sqref="L8">
      <formula1>religion</formula1>
    </dataValidation>
    <dataValidation type="list" errorStyle="information" showInputMessage="1" showErrorMessage="1" errorTitle="Input error" error="Value is not in list." promptTitle="Pick from list" prompt="Please pick a value from the drop-down list." sqref="M8">
      <formula1>student_category</formula1>
    </dataValidation>
    <dataValidation type="list" errorStyle="information" showInputMessage="1" showErrorMessage="1" errorTitle="Input error" error="Value is not in list." promptTitle="Pick from list" prompt="Please pick a value from the drop-down list." sqref="O8">
      <formula1>consession_category</formula1>
    </dataValidation>
    <dataValidation type="list" errorStyle="information" showInputMessage="1" showErrorMessage="1" errorTitle="Input error" error="Value is not in list." promptTitle="Pick from list" prompt="Please pick a value from the drop-down list." sqref="X8">
      <formula1>occupation</formula1>
    </dataValidation>
    <dataValidation type="list" errorStyle="information" showInputMessage="1" showErrorMessage="1" errorTitle="Input error" error="Value is not in list." promptTitle="Pick from list" prompt="Please pick a value from the drop-down list." sqref="AG8">
      <formula1>occupation</formula1>
    </dataValidation>
    <dataValidation type="list" errorStyle="information" showInputMessage="1" showErrorMessage="1" errorTitle="Input error" error="Value is not in list." promptTitle="Pick from list" prompt="Please pick a value from the drop-down list." sqref="Y8">
      <formula1>edu_qual_degree</formula1>
    </dataValidation>
    <dataValidation type="list" errorStyle="information" showInputMessage="1" showErrorMessage="1" errorTitle="Input error" error="Value is not in list." promptTitle="Pick from list" prompt="Please pick a value from the drop-down list." sqref="AH8">
      <formula1>edu_qual_degree</formula1>
    </dataValidation>
    <dataValidation type="list" errorStyle="information" showInputMessage="1" showErrorMessage="1" errorTitle="Input error" error="Value is not in list." promptTitle="Pick from list" prompt="Please pick a value from the drop-down list." sqref="AA8">
      <formula1>income_bracket</formula1>
    </dataValidation>
    <dataValidation type="list" errorStyle="information" showInputMessage="1" showErrorMessage="1" errorTitle="Input error" error="Value is not in list." promptTitle="Pick from list" prompt="Please pick a value from the drop-down list." sqref="AJ8">
      <formula1>income_bracket</formula1>
    </dataValidation>
    <dataValidation type="list" errorStyle="information" showInputMessage="1" showErrorMessage="1" errorTitle="Input error" error="Value is not in list." promptTitle="Pick from list" prompt="Please pick a value from the drop-down list." sqref="BM8">
      <formula1>house_id</formula1>
    </dataValidation>
    <dataValidation type="list" errorStyle="information" showInputMessage="1" showErrorMessage="1" errorTitle="Input error" error="Value is not in list." promptTitle="Pick from list" prompt="Please pick a value from the drop-down list." sqref="AO9">
      <formula1>yesno</formula1>
    </dataValidation>
    <dataValidation type="list" errorStyle="information" showInputMessage="1" showErrorMessage="1" errorTitle="Input error" error="Value is not in list." promptTitle="Pick from list" prompt="Please pick a value from the drop-down list." sqref="AM9">
      <formula1>boarding_type</formula1>
    </dataValidation>
    <dataValidation type="list" errorStyle="information" showInputMessage="1" showErrorMessage="1" errorTitle="Input error" error="Value is not in list." promptTitle="Pick from list" prompt="Please pick a value from the drop-down list." sqref="AP9">
      <formula1>rte_category</formula1>
    </dataValidation>
    <dataValidation type="list" errorStyle="information" showInputMessage="1" showErrorMessage="1" errorTitle="Input error" error="Value is not in list." promptTitle="Pick from list" prompt="Please pick a value from the drop-down list." sqref="AT9">
      <formula1>blood_group</formula1>
    </dataValidation>
    <dataValidation type="list" errorStyle="information" showInputMessage="1" showErrorMessage="1" errorTitle="Input error" error="Value is not in list." promptTitle="Pick from list" prompt="Please pick a value from the drop-down list." sqref="AW9">
      <formula1>disability</formula1>
    </dataValidation>
    <dataValidation type="list" errorStyle="information" showInputMessage="1" showErrorMessage="1" errorTitle="Input error" error="Value is not in list." promptTitle="Pick from list" prompt="Please pick a value from the drop-down list." sqref="BA9">
      <formula1>prev_school_board</formula1>
    </dataValidation>
    <dataValidation type="list" errorStyle="information" showInputMessage="1" showErrorMessage="1" errorTitle="Input error" error="Value is not in list." promptTitle="Pick from list" prompt="Please pick a value from the drop-down list." sqref="BC9">
      <formula1>relation</formula1>
    </dataValidation>
    <dataValidation type="list" errorStyle="information" showInputMessage="1" showErrorMessage="1" errorTitle="Input error" error="Value is not in list." promptTitle="Pick from list" prompt="Please pick a value from the drop-down list." sqref="BF9">
      <formula1>relation</formula1>
    </dataValidation>
    <dataValidation type="list" errorStyle="information" showInputMessage="1" showErrorMessage="1" errorTitle="Input error" error="Value is not in list." promptTitle="Pick from list" prompt="Please pick a value from the drop-down list." sqref="K9">
      <formula1>gender</formula1>
    </dataValidation>
    <dataValidation type="list" errorStyle="information" showInputMessage="1" showErrorMessage="1" errorTitle="Input error" error="Value is not in list." promptTitle="Pick from list" prompt="Please pick a value from the drop-down list." sqref="L9">
      <formula1>religion</formula1>
    </dataValidation>
    <dataValidation type="list" errorStyle="information" showInputMessage="1" showErrorMessage="1" errorTitle="Input error" error="Value is not in list." promptTitle="Pick from list" prompt="Please pick a value from the drop-down list." sqref="M9">
      <formula1>student_category</formula1>
    </dataValidation>
    <dataValidation type="list" errorStyle="information" showInputMessage="1" showErrorMessage="1" errorTitle="Input error" error="Value is not in list." promptTitle="Pick from list" prompt="Please pick a value from the drop-down list." sqref="O9">
      <formula1>consession_category</formula1>
    </dataValidation>
    <dataValidation type="list" errorStyle="information" showInputMessage="1" showErrorMessage="1" errorTitle="Input error" error="Value is not in list." promptTitle="Pick from list" prompt="Please pick a value from the drop-down list." sqref="X9">
      <formula1>occupation</formula1>
    </dataValidation>
    <dataValidation type="list" errorStyle="information" showInputMessage="1" showErrorMessage="1" errorTitle="Input error" error="Value is not in list." promptTitle="Pick from list" prompt="Please pick a value from the drop-down list." sqref="AG9">
      <formula1>occupation</formula1>
    </dataValidation>
    <dataValidation type="list" errorStyle="information" showInputMessage="1" showErrorMessage="1" errorTitle="Input error" error="Value is not in list." promptTitle="Pick from list" prompt="Please pick a value from the drop-down list." sqref="Y9">
      <formula1>edu_qual_degree</formula1>
    </dataValidation>
    <dataValidation type="list" errorStyle="information" showInputMessage="1" showErrorMessage="1" errorTitle="Input error" error="Value is not in list." promptTitle="Pick from list" prompt="Please pick a value from the drop-down list." sqref="AH9">
      <formula1>edu_qual_degree</formula1>
    </dataValidation>
    <dataValidation type="list" errorStyle="information" showInputMessage="1" showErrorMessage="1" errorTitle="Input error" error="Value is not in list." promptTitle="Pick from list" prompt="Please pick a value from the drop-down list." sqref="AA9">
      <formula1>income_bracket</formula1>
    </dataValidation>
    <dataValidation type="list" errorStyle="information" showInputMessage="1" showErrorMessage="1" errorTitle="Input error" error="Value is not in list." promptTitle="Pick from list" prompt="Please pick a value from the drop-down list." sqref="AJ9">
      <formula1>income_bracket</formula1>
    </dataValidation>
    <dataValidation type="list" errorStyle="information" showInputMessage="1" showErrorMessage="1" errorTitle="Input error" error="Value is not in list." promptTitle="Pick from list" prompt="Please pick a value from the drop-down list." sqref="BM9">
      <formula1>house_id</formula1>
    </dataValidation>
    <dataValidation type="list" errorStyle="information" showInputMessage="1" showErrorMessage="1" errorTitle="Input error" error="Value is not in list." promptTitle="Pick from list" prompt="Please pick a value from the drop-down list." sqref="AO10">
      <formula1>yesno</formula1>
    </dataValidation>
    <dataValidation type="list" errorStyle="information" showInputMessage="1" showErrorMessage="1" errorTitle="Input error" error="Value is not in list." promptTitle="Pick from list" prompt="Please pick a value from the drop-down list." sqref="AM10">
      <formula1>boarding_type</formula1>
    </dataValidation>
    <dataValidation type="list" errorStyle="information" showInputMessage="1" showErrorMessage="1" errorTitle="Input error" error="Value is not in list." promptTitle="Pick from list" prompt="Please pick a value from the drop-down list." sqref="AP10">
      <formula1>rte_category</formula1>
    </dataValidation>
    <dataValidation type="list" errorStyle="information" showInputMessage="1" showErrorMessage="1" errorTitle="Input error" error="Value is not in list." promptTitle="Pick from list" prompt="Please pick a value from the drop-down list." sqref="AT10">
      <formula1>blood_group</formula1>
    </dataValidation>
    <dataValidation type="list" errorStyle="information" showInputMessage="1" showErrorMessage="1" errorTitle="Input error" error="Value is not in list." promptTitle="Pick from list" prompt="Please pick a value from the drop-down list." sqref="AW10">
      <formula1>disability</formula1>
    </dataValidation>
    <dataValidation type="list" errorStyle="information" showInputMessage="1" showErrorMessage="1" errorTitle="Input error" error="Value is not in list." promptTitle="Pick from list" prompt="Please pick a value from the drop-down list." sqref="BA10">
      <formula1>prev_school_board</formula1>
    </dataValidation>
    <dataValidation type="list" errorStyle="information" showInputMessage="1" showErrorMessage="1" errorTitle="Input error" error="Value is not in list." promptTitle="Pick from list" prompt="Please pick a value from the drop-down list." sqref="BC10">
      <formula1>relation</formula1>
    </dataValidation>
    <dataValidation type="list" errorStyle="information" showInputMessage="1" showErrorMessage="1" errorTitle="Input error" error="Value is not in list." promptTitle="Pick from list" prompt="Please pick a value from the drop-down list." sqref="BF10">
      <formula1>relation</formula1>
    </dataValidation>
    <dataValidation type="list" errorStyle="information" showInputMessage="1" showErrorMessage="1" errorTitle="Input error" error="Value is not in list." promptTitle="Pick from list" prompt="Please pick a value from the drop-down list." sqref="K10">
      <formula1>gender</formula1>
    </dataValidation>
    <dataValidation type="list" errorStyle="information" showInputMessage="1" showErrorMessage="1" errorTitle="Input error" error="Value is not in list." promptTitle="Pick from list" prompt="Please pick a value from the drop-down list." sqref="L10">
      <formula1>religion</formula1>
    </dataValidation>
    <dataValidation type="list" errorStyle="information" showInputMessage="1" showErrorMessage="1" errorTitle="Input error" error="Value is not in list." promptTitle="Pick from list" prompt="Please pick a value from the drop-down list." sqref="M10">
      <formula1>student_category</formula1>
    </dataValidation>
    <dataValidation type="list" errorStyle="information" showInputMessage="1" showErrorMessage="1" errorTitle="Input error" error="Value is not in list." promptTitle="Pick from list" prompt="Please pick a value from the drop-down list." sqref="O10">
      <formula1>consession_category</formula1>
    </dataValidation>
    <dataValidation type="list" errorStyle="information" showInputMessage="1" showErrorMessage="1" errorTitle="Input error" error="Value is not in list." promptTitle="Pick from list" prompt="Please pick a value from the drop-down list." sqref="X10">
      <formula1>occupation</formula1>
    </dataValidation>
    <dataValidation type="list" errorStyle="information" showInputMessage="1" showErrorMessage="1" errorTitle="Input error" error="Value is not in list." promptTitle="Pick from list" prompt="Please pick a value from the drop-down list." sqref="AG10">
      <formula1>occupation</formula1>
    </dataValidation>
    <dataValidation type="list" errorStyle="information" showInputMessage="1" showErrorMessage="1" errorTitle="Input error" error="Value is not in list." promptTitle="Pick from list" prompt="Please pick a value from the drop-down list." sqref="Y10">
      <formula1>edu_qual_degree</formula1>
    </dataValidation>
    <dataValidation type="list" errorStyle="information" showInputMessage="1" showErrorMessage="1" errorTitle="Input error" error="Value is not in list." promptTitle="Pick from list" prompt="Please pick a value from the drop-down list." sqref="AH10">
      <formula1>edu_qual_degree</formula1>
    </dataValidation>
    <dataValidation type="list" errorStyle="information" showInputMessage="1" showErrorMessage="1" errorTitle="Input error" error="Value is not in list." promptTitle="Pick from list" prompt="Please pick a value from the drop-down list." sqref="AA10">
      <formula1>income_bracket</formula1>
    </dataValidation>
    <dataValidation type="list" errorStyle="information" showInputMessage="1" showErrorMessage="1" errorTitle="Input error" error="Value is not in list." promptTitle="Pick from list" prompt="Please pick a value from the drop-down list." sqref="AJ10">
      <formula1>income_bracket</formula1>
    </dataValidation>
    <dataValidation type="list" errorStyle="information" showInputMessage="1" showErrorMessage="1" errorTitle="Input error" error="Value is not in list." promptTitle="Pick from list" prompt="Please pick a value from the drop-down list." sqref="BM10">
      <formula1>house_id</formula1>
    </dataValidation>
    <dataValidation type="list" errorStyle="information" showInputMessage="1" showErrorMessage="1" errorTitle="Input error" error="Value is not in list." promptTitle="Pick from list" prompt="Please pick a value from the drop-down list." sqref="AO11">
      <formula1>yesno</formula1>
    </dataValidation>
    <dataValidation type="list" errorStyle="information" showInputMessage="1" showErrorMessage="1" errorTitle="Input error" error="Value is not in list." promptTitle="Pick from list" prompt="Please pick a value from the drop-down list." sqref="AM11">
      <formula1>boarding_type</formula1>
    </dataValidation>
    <dataValidation type="list" errorStyle="information" showInputMessage="1" showErrorMessage="1" errorTitle="Input error" error="Value is not in list." promptTitle="Pick from list" prompt="Please pick a value from the drop-down list." sqref="AP11">
      <formula1>rte_category</formula1>
    </dataValidation>
    <dataValidation type="list" errorStyle="information" showInputMessage="1" showErrorMessage="1" errorTitle="Input error" error="Value is not in list." promptTitle="Pick from list" prompt="Please pick a value from the drop-down list." sqref="AT11">
      <formula1>blood_group</formula1>
    </dataValidation>
    <dataValidation type="list" errorStyle="information" showInputMessage="1" showErrorMessage="1" errorTitle="Input error" error="Value is not in list." promptTitle="Pick from list" prompt="Please pick a value from the drop-down list." sqref="AW11">
      <formula1>disability</formula1>
    </dataValidation>
    <dataValidation type="list" errorStyle="information" showInputMessage="1" showErrorMessage="1" errorTitle="Input error" error="Value is not in list." promptTitle="Pick from list" prompt="Please pick a value from the drop-down list." sqref="BA11">
      <formula1>prev_school_board</formula1>
    </dataValidation>
    <dataValidation type="list" errorStyle="information" showInputMessage="1" showErrorMessage="1" errorTitle="Input error" error="Value is not in list." promptTitle="Pick from list" prompt="Please pick a value from the drop-down list." sqref="BC11">
      <formula1>relation</formula1>
    </dataValidation>
    <dataValidation type="list" errorStyle="information" showInputMessage="1" showErrorMessage="1" errorTitle="Input error" error="Value is not in list." promptTitle="Pick from list" prompt="Please pick a value from the drop-down list." sqref="BF11">
      <formula1>relation</formula1>
    </dataValidation>
    <dataValidation type="list" errorStyle="information" showInputMessage="1" showErrorMessage="1" errorTitle="Input error" error="Value is not in list." promptTitle="Pick from list" prompt="Please pick a value from the drop-down list." sqref="K11">
      <formula1>gender</formula1>
    </dataValidation>
    <dataValidation type="list" errorStyle="information" showInputMessage="1" showErrorMessage="1" errorTitle="Input error" error="Value is not in list." promptTitle="Pick from list" prompt="Please pick a value from the drop-down list." sqref="L11">
      <formula1>religion</formula1>
    </dataValidation>
    <dataValidation type="list" errorStyle="information" showInputMessage="1" showErrorMessage="1" errorTitle="Input error" error="Value is not in list." promptTitle="Pick from list" prompt="Please pick a value from the drop-down list." sqref="M11">
      <formula1>student_category</formula1>
    </dataValidation>
    <dataValidation type="list" errorStyle="information" showInputMessage="1" showErrorMessage="1" errorTitle="Input error" error="Value is not in list." promptTitle="Pick from list" prompt="Please pick a value from the drop-down list." sqref="O11">
      <formula1>consession_category</formula1>
    </dataValidation>
    <dataValidation type="list" errorStyle="information" showInputMessage="1" showErrorMessage="1" errorTitle="Input error" error="Value is not in list." promptTitle="Pick from list" prompt="Please pick a value from the drop-down list." sqref="X11">
      <formula1>occupation</formula1>
    </dataValidation>
    <dataValidation type="list" errorStyle="information" showInputMessage="1" showErrorMessage="1" errorTitle="Input error" error="Value is not in list." promptTitle="Pick from list" prompt="Please pick a value from the drop-down list." sqref="AG11">
      <formula1>occupation</formula1>
    </dataValidation>
    <dataValidation type="list" errorStyle="information" showInputMessage="1" showErrorMessage="1" errorTitle="Input error" error="Value is not in list." promptTitle="Pick from list" prompt="Please pick a value from the drop-down list." sqref="Y11">
      <formula1>edu_qual_degree</formula1>
    </dataValidation>
    <dataValidation type="list" errorStyle="information" showInputMessage="1" showErrorMessage="1" errorTitle="Input error" error="Value is not in list." promptTitle="Pick from list" prompt="Please pick a value from the drop-down list." sqref="AH11">
      <formula1>edu_qual_degree</formula1>
    </dataValidation>
    <dataValidation type="list" errorStyle="information" showInputMessage="1" showErrorMessage="1" errorTitle="Input error" error="Value is not in list." promptTitle="Pick from list" prompt="Please pick a value from the drop-down list." sqref="AA11">
      <formula1>income_bracket</formula1>
    </dataValidation>
    <dataValidation type="list" errorStyle="information" showInputMessage="1" showErrorMessage="1" errorTitle="Input error" error="Value is not in list." promptTitle="Pick from list" prompt="Please pick a value from the drop-down list." sqref="AJ11">
      <formula1>income_bracket</formula1>
    </dataValidation>
    <dataValidation type="list" errorStyle="information" showInputMessage="1" showErrorMessage="1" errorTitle="Input error" error="Value is not in list." promptTitle="Pick from list" prompt="Please pick a value from the drop-down list." sqref="BM11">
      <formula1>house_id</formula1>
    </dataValidation>
    <dataValidation type="list" errorStyle="information" showInputMessage="1" showErrorMessage="1" errorTitle="Input error" error="Value is not in list." promptTitle="Pick from list" prompt="Please pick a value from the drop-down list." sqref="AO12">
      <formula1>yesno</formula1>
    </dataValidation>
    <dataValidation type="list" errorStyle="information" showInputMessage="1" showErrorMessage="1" errorTitle="Input error" error="Value is not in list." promptTitle="Pick from list" prompt="Please pick a value from the drop-down list." sqref="AM12">
      <formula1>boarding_type</formula1>
    </dataValidation>
    <dataValidation type="list" errorStyle="information" showInputMessage="1" showErrorMessage="1" errorTitle="Input error" error="Value is not in list." promptTitle="Pick from list" prompt="Please pick a value from the drop-down list." sqref="AP12">
      <formula1>rte_category</formula1>
    </dataValidation>
    <dataValidation type="list" errorStyle="information" showInputMessage="1" showErrorMessage="1" errorTitle="Input error" error="Value is not in list." promptTitle="Pick from list" prompt="Please pick a value from the drop-down list." sqref="AT12">
      <formula1>blood_group</formula1>
    </dataValidation>
    <dataValidation type="list" errorStyle="information" showInputMessage="1" showErrorMessage="1" errorTitle="Input error" error="Value is not in list." promptTitle="Pick from list" prompt="Please pick a value from the drop-down list." sqref="AW12">
      <formula1>disability</formula1>
    </dataValidation>
    <dataValidation type="list" errorStyle="information" showInputMessage="1" showErrorMessage="1" errorTitle="Input error" error="Value is not in list." promptTitle="Pick from list" prompt="Please pick a value from the drop-down list." sqref="BA12">
      <formula1>prev_school_board</formula1>
    </dataValidation>
    <dataValidation type="list" errorStyle="information" showInputMessage="1" showErrorMessage="1" errorTitle="Input error" error="Value is not in list." promptTitle="Pick from list" prompt="Please pick a value from the drop-down list." sqref="BC12">
      <formula1>relation</formula1>
    </dataValidation>
    <dataValidation type="list" errorStyle="information" showInputMessage="1" showErrorMessage="1" errorTitle="Input error" error="Value is not in list." promptTitle="Pick from list" prompt="Please pick a value from the drop-down list." sqref="BF12">
      <formula1>relation</formula1>
    </dataValidation>
    <dataValidation type="list" errorStyle="information" showInputMessage="1" showErrorMessage="1" errorTitle="Input error" error="Value is not in list." promptTitle="Pick from list" prompt="Please pick a value from the drop-down list." sqref="K12">
      <formula1>gender</formula1>
    </dataValidation>
    <dataValidation type="list" errorStyle="information" showInputMessage="1" showErrorMessage="1" errorTitle="Input error" error="Value is not in list." promptTitle="Pick from list" prompt="Please pick a value from the drop-down list." sqref="L12">
      <formula1>religion</formula1>
    </dataValidation>
    <dataValidation type="list" errorStyle="information" showInputMessage="1" showErrorMessage="1" errorTitle="Input error" error="Value is not in list." promptTitle="Pick from list" prompt="Please pick a value from the drop-down list." sqref="M12">
      <formula1>student_category</formula1>
    </dataValidation>
    <dataValidation type="list" errorStyle="information" showInputMessage="1" showErrorMessage="1" errorTitle="Input error" error="Value is not in list." promptTitle="Pick from list" prompt="Please pick a value from the drop-down list." sqref="O12">
      <formula1>consession_category</formula1>
    </dataValidation>
    <dataValidation type="list" errorStyle="information" showInputMessage="1" showErrorMessage="1" errorTitle="Input error" error="Value is not in list." promptTitle="Pick from list" prompt="Please pick a value from the drop-down list." sqref="X12">
      <formula1>occupation</formula1>
    </dataValidation>
    <dataValidation type="list" errorStyle="information" showInputMessage="1" showErrorMessage="1" errorTitle="Input error" error="Value is not in list." promptTitle="Pick from list" prompt="Please pick a value from the drop-down list." sqref="AG12">
      <formula1>occupation</formula1>
    </dataValidation>
    <dataValidation type="list" errorStyle="information" showInputMessage="1" showErrorMessage="1" errorTitle="Input error" error="Value is not in list." promptTitle="Pick from list" prompt="Please pick a value from the drop-down list." sqref="Y12">
      <formula1>edu_qual_degree</formula1>
    </dataValidation>
    <dataValidation type="list" errorStyle="information" showInputMessage="1" showErrorMessage="1" errorTitle="Input error" error="Value is not in list." promptTitle="Pick from list" prompt="Please pick a value from the drop-down list." sqref="AH12">
      <formula1>edu_qual_degree</formula1>
    </dataValidation>
    <dataValidation type="list" errorStyle="information" showInputMessage="1" showErrorMessage="1" errorTitle="Input error" error="Value is not in list." promptTitle="Pick from list" prompt="Please pick a value from the drop-down list." sqref="AA12">
      <formula1>income_bracket</formula1>
    </dataValidation>
    <dataValidation type="list" errorStyle="information" showInputMessage="1" showErrorMessage="1" errorTitle="Input error" error="Value is not in list." promptTitle="Pick from list" prompt="Please pick a value from the drop-down list." sqref="AJ12">
      <formula1>income_bracket</formula1>
    </dataValidation>
    <dataValidation type="list" errorStyle="information" showInputMessage="1" showErrorMessage="1" errorTitle="Input error" error="Value is not in list." promptTitle="Pick from list" prompt="Please pick a value from the drop-down list." sqref="BM12">
      <formula1>house_id</formula1>
    </dataValidation>
    <dataValidation type="list" errorStyle="information" showInputMessage="1" showErrorMessage="1" errorTitle="Input error" error="Value is not in list." promptTitle="Pick from list" prompt="Please pick a value from the drop-down list." sqref="AO13">
      <formula1>yesno</formula1>
    </dataValidation>
    <dataValidation type="list" errorStyle="information" showInputMessage="1" showErrorMessage="1" errorTitle="Input error" error="Value is not in list." promptTitle="Pick from list" prompt="Please pick a value from the drop-down list." sqref="AM13">
      <formula1>boarding_type</formula1>
    </dataValidation>
    <dataValidation type="list" errorStyle="information" showInputMessage="1" showErrorMessage="1" errorTitle="Input error" error="Value is not in list." promptTitle="Pick from list" prompt="Please pick a value from the drop-down list." sqref="AP13">
      <formula1>rte_category</formula1>
    </dataValidation>
    <dataValidation type="list" errorStyle="information" showInputMessage="1" showErrorMessage="1" errorTitle="Input error" error="Value is not in list." promptTitle="Pick from list" prompt="Please pick a value from the drop-down list." sqref="AT13">
      <formula1>blood_group</formula1>
    </dataValidation>
    <dataValidation type="list" errorStyle="information" showInputMessage="1" showErrorMessage="1" errorTitle="Input error" error="Value is not in list." promptTitle="Pick from list" prompt="Please pick a value from the drop-down list." sqref="AW13">
      <formula1>disability</formula1>
    </dataValidation>
    <dataValidation type="list" errorStyle="information" showInputMessage="1" showErrorMessage="1" errorTitle="Input error" error="Value is not in list." promptTitle="Pick from list" prompt="Please pick a value from the drop-down list." sqref="BA13">
      <formula1>prev_school_board</formula1>
    </dataValidation>
    <dataValidation type="list" errorStyle="information" showInputMessage="1" showErrorMessage="1" errorTitle="Input error" error="Value is not in list." promptTitle="Pick from list" prompt="Please pick a value from the drop-down list." sqref="BC13">
      <formula1>relation</formula1>
    </dataValidation>
    <dataValidation type="list" errorStyle="information" showInputMessage="1" showErrorMessage="1" errorTitle="Input error" error="Value is not in list." promptTitle="Pick from list" prompt="Please pick a value from the drop-down list." sqref="BF13">
      <formula1>relation</formula1>
    </dataValidation>
    <dataValidation type="list" errorStyle="information" showInputMessage="1" showErrorMessage="1" errorTitle="Input error" error="Value is not in list." promptTitle="Pick from list" prompt="Please pick a value from the drop-down list." sqref="K13">
      <formula1>gender</formula1>
    </dataValidation>
    <dataValidation type="list" errorStyle="information" showInputMessage="1" showErrorMessage="1" errorTitle="Input error" error="Value is not in list." promptTitle="Pick from list" prompt="Please pick a value from the drop-down list." sqref="L13">
      <formula1>religion</formula1>
    </dataValidation>
    <dataValidation type="list" errorStyle="information" showInputMessage="1" showErrorMessage="1" errorTitle="Input error" error="Value is not in list." promptTitle="Pick from list" prompt="Please pick a value from the drop-down list." sqref="M13">
      <formula1>student_category</formula1>
    </dataValidation>
    <dataValidation type="list" errorStyle="information" showInputMessage="1" showErrorMessage="1" errorTitle="Input error" error="Value is not in list." promptTitle="Pick from list" prompt="Please pick a value from the drop-down list." sqref="O13">
      <formula1>consession_category</formula1>
    </dataValidation>
    <dataValidation type="list" errorStyle="information" showInputMessage="1" showErrorMessage="1" errorTitle="Input error" error="Value is not in list." promptTitle="Pick from list" prompt="Please pick a value from the drop-down list." sqref="X13">
      <formula1>occupation</formula1>
    </dataValidation>
    <dataValidation type="list" errorStyle="information" showInputMessage="1" showErrorMessage="1" errorTitle="Input error" error="Value is not in list." promptTitle="Pick from list" prompt="Please pick a value from the drop-down list." sqref="AG13">
      <formula1>occupation</formula1>
    </dataValidation>
    <dataValidation type="list" errorStyle="information" showInputMessage="1" showErrorMessage="1" errorTitle="Input error" error="Value is not in list." promptTitle="Pick from list" prompt="Please pick a value from the drop-down list." sqref="Y13">
      <formula1>edu_qual_degree</formula1>
    </dataValidation>
    <dataValidation type="list" errorStyle="information" showInputMessage="1" showErrorMessage="1" errorTitle="Input error" error="Value is not in list." promptTitle="Pick from list" prompt="Please pick a value from the drop-down list." sqref="AH13">
      <formula1>edu_qual_degree</formula1>
    </dataValidation>
    <dataValidation type="list" errorStyle="information" showInputMessage="1" showErrorMessage="1" errorTitle="Input error" error="Value is not in list." promptTitle="Pick from list" prompt="Please pick a value from the drop-down list." sqref="AA13">
      <formula1>income_bracket</formula1>
    </dataValidation>
    <dataValidation type="list" errorStyle="information" showInputMessage="1" showErrorMessage="1" errorTitle="Input error" error="Value is not in list." promptTitle="Pick from list" prompt="Please pick a value from the drop-down list." sqref="AJ13">
      <formula1>income_bracket</formula1>
    </dataValidation>
    <dataValidation type="list" errorStyle="information" showInputMessage="1" showErrorMessage="1" errorTitle="Input error" error="Value is not in list." promptTitle="Pick from list" prompt="Please pick a value from the drop-down list." sqref="BM13">
      <formula1>house_id</formula1>
    </dataValidation>
    <dataValidation type="list" errorStyle="information" showInputMessage="1" showErrorMessage="1" errorTitle="Input error" error="Value is not in list." promptTitle="Pick from list" prompt="Please pick a value from the drop-down list." sqref="AO14">
      <formula1>yesno</formula1>
    </dataValidation>
    <dataValidation type="list" errorStyle="information" showInputMessage="1" showErrorMessage="1" errorTitle="Input error" error="Value is not in list." promptTitle="Pick from list" prompt="Please pick a value from the drop-down list." sqref="AM14">
      <formula1>boarding_type</formula1>
    </dataValidation>
    <dataValidation type="list" errorStyle="information" showInputMessage="1" showErrorMessage="1" errorTitle="Input error" error="Value is not in list." promptTitle="Pick from list" prompt="Please pick a value from the drop-down list." sqref="AP14">
      <formula1>rte_category</formula1>
    </dataValidation>
    <dataValidation type="list" errorStyle="information" showInputMessage="1" showErrorMessage="1" errorTitle="Input error" error="Value is not in list." promptTitle="Pick from list" prompt="Please pick a value from the drop-down list." sqref="AT14">
      <formula1>blood_group</formula1>
    </dataValidation>
    <dataValidation type="list" errorStyle="information" showInputMessage="1" showErrorMessage="1" errorTitle="Input error" error="Value is not in list." promptTitle="Pick from list" prompt="Please pick a value from the drop-down list." sqref="AW14">
      <formula1>disability</formula1>
    </dataValidation>
    <dataValidation type="list" errorStyle="information" showInputMessage="1" showErrorMessage="1" errorTitle="Input error" error="Value is not in list." promptTitle="Pick from list" prompt="Please pick a value from the drop-down list." sqref="BA14">
      <formula1>prev_school_board</formula1>
    </dataValidation>
    <dataValidation type="list" errorStyle="information" showInputMessage="1" showErrorMessage="1" errorTitle="Input error" error="Value is not in list." promptTitle="Pick from list" prompt="Please pick a value from the drop-down list." sqref="BC14">
      <formula1>relation</formula1>
    </dataValidation>
    <dataValidation type="list" errorStyle="information" showInputMessage="1" showErrorMessage="1" errorTitle="Input error" error="Value is not in list." promptTitle="Pick from list" prompt="Please pick a value from the drop-down list." sqref="BF14">
      <formula1>relation</formula1>
    </dataValidation>
    <dataValidation type="list" errorStyle="information" showInputMessage="1" showErrorMessage="1" errorTitle="Input error" error="Value is not in list." promptTitle="Pick from list" prompt="Please pick a value from the drop-down list." sqref="K14">
      <formula1>gender</formula1>
    </dataValidation>
    <dataValidation type="list" errorStyle="information" showInputMessage="1" showErrorMessage="1" errorTitle="Input error" error="Value is not in list." promptTitle="Pick from list" prompt="Please pick a value from the drop-down list." sqref="L14">
      <formula1>religion</formula1>
    </dataValidation>
    <dataValidation type="list" errorStyle="information" showInputMessage="1" showErrorMessage="1" errorTitle="Input error" error="Value is not in list." promptTitle="Pick from list" prompt="Please pick a value from the drop-down list." sqref="M14">
      <formula1>student_category</formula1>
    </dataValidation>
    <dataValidation type="list" errorStyle="information" showInputMessage="1" showErrorMessage="1" errorTitle="Input error" error="Value is not in list." promptTitle="Pick from list" prompt="Please pick a value from the drop-down list." sqref="O14">
      <formula1>consession_category</formula1>
    </dataValidation>
    <dataValidation type="list" errorStyle="information" showInputMessage="1" showErrorMessage="1" errorTitle="Input error" error="Value is not in list." promptTitle="Pick from list" prompt="Please pick a value from the drop-down list." sqref="X14">
      <formula1>occupation</formula1>
    </dataValidation>
    <dataValidation type="list" errorStyle="information" showInputMessage="1" showErrorMessage="1" errorTitle="Input error" error="Value is not in list." promptTitle="Pick from list" prompt="Please pick a value from the drop-down list." sqref="AG14">
      <formula1>occupation</formula1>
    </dataValidation>
    <dataValidation type="list" errorStyle="information" showInputMessage="1" showErrorMessage="1" errorTitle="Input error" error="Value is not in list." promptTitle="Pick from list" prompt="Please pick a value from the drop-down list." sqref="Y14">
      <formula1>edu_qual_degree</formula1>
    </dataValidation>
    <dataValidation type="list" errorStyle="information" showInputMessage="1" showErrorMessage="1" errorTitle="Input error" error="Value is not in list." promptTitle="Pick from list" prompt="Please pick a value from the drop-down list." sqref="AH14">
      <formula1>edu_qual_degree</formula1>
    </dataValidation>
    <dataValidation type="list" errorStyle="information" showInputMessage="1" showErrorMessage="1" errorTitle="Input error" error="Value is not in list." promptTitle="Pick from list" prompt="Please pick a value from the drop-down list." sqref="AA14">
      <formula1>income_bracket</formula1>
    </dataValidation>
    <dataValidation type="list" errorStyle="information" showInputMessage="1" showErrorMessage="1" errorTitle="Input error" error="Value is not in list." promptTitle="Pick from list" prompt="Please pick a value from the drop-down list." sqref="AJ14">
      <formula1>income_bracket</formula1>
    </dataValidation>
    <dataValidation type="list" errorStyle="information" showInputMessage="1" showErrorMessage="1" errorTitle="Input error" error="Value is not in list." promptTitle="Pick from list" prompt="Please pick a value from the drop-down list." sqref="BM14">
      <formula1>house_id</formula1>
    </dataValidation>
    <dataValidation type="list" errorStyle="information" showInputMessage="1" showErrorMessage="1" errorTitle="Input error" error="Value is not in list." promptTitle="Pick from list" prompt="Please pick a value from the drop-down list." sqref="AO15">
      <formula1>yesno</formula1>
    </dataValidation>
    <dataValidation type="list" errorStyle="information" showInputMessage="1" showErrorMessage="1" errorTitle="Input error" error="Value is not in list." promptTitle="Pick from list" prompt="Please pick a value from the drop-down list." sqref="AM15">
      <formula1>boarding_type</formula1>
    </dataValidation>
    <dataValidation type="list" errorStyle="information" showInputMessage="1" showErrorMessage="1" errorTitle="Input error" error="Value is not in list." promptTitle="Pick from list" prompt="Please pick a value from the drop-down list." sqref="AP15">
      <formula1>rte_category</formula1>
    </dataValidation>
    <dataValidation type="list" errorStyle="information" showInputMessage="1" showErrorMessage="1" errorTitle="Input error" error="Value is not in list." promptTitle="Pick from list" prompt="Please pick a value from the drop-down list." sqref="AT15">
      <formula1>blood_group</formula1>
    </dataValidation>
    <dataValidation type="list" errorStyle="information" showInputMessage="1" showErrorMessage="1" errorTitle="Input error" error="Value is not in list." promptTitle="Pick from list" prompt="Please pick a value from the drop-down list." sqref="AW15">
      <formula1>disability</formula1>
    </dataValidation>
    <dataValidation type="list" errorStyle="information" showInputMessage="1" showErrorMessage="1" errorTitle="Input error" error="Value is not in list." promptTitle="Pick from list" prompt="Please pick a value from the drop-down list." sqref="BA15">
      <formula1>prev_school_board</formula1>
    </dataValidation>
    <dataValidation type="list" errorStyle="information" showInputMessage="1" showErrorMessage="1" errorTitle="Input error" error="Value is not in list." promptTitle="Pick from list" prompt="Please pick a value from the drop-down list." sqref="BC15">
      <formula1>relation</formula1>
    </dataValidation>
    <dataValidation type="list" errorStyle="information" showInputMessage="1" showErrorMessage="1" errorTitle="Input error" error="Value is not in list." promptTitle="Pick from list" prompt="Please pick a value from the drop-down list." sqref="BF15">
      <formula1>relation</formula1>
    </dataValidation>
    <dataValidation type="list" errorStyle="information" showInputMessage="1" showErrorMessage="1" errorTitle="Input error" error="Value is not in list." promptTitle="Pick from list" prompt="Please pick a value from the drop-down list." sqref="K15">
      <formula1>gender</formula1>
    </dataValidation>
    <dataValidation type="list" errorStyle="information" showInputMessage="1" showErrorMessage="1" errorTitle="Input error" error="Value is not in list." promptTitle="Pick from list" prompt="Please pick a value from the drop-down list." sqref="L15">
      <formula1>religion</formula1>
    </dataValidation>
    <dataValidation type="list" errorStyle="information" showInputMessage="1" showErrorMessage="1" errorTitle="Input error" error="Value is not in list." promptTitle="Pick from list" prompt="Please pick a value from the drop-down list." sqref="M15">
      <formula1>student_category</formula1>
    </dataValidation>
    <dataValidation type="list" errorStyle="information" showInputMessage="1" showErrorMessage="1" errorTitle="Input error" error="Value is not in list." promptTitle="Pick from list" prompt="Please pick a value from the drop-down list." sqref="O15">
      <formula1>consession_category</formula1>
    </dataValidation>
    <dataValidation type="list" errorStyle="information" showInputMessage="1" showErrorMessage="1" errorTitle="Input error" error="Value is not in list." promptTitle="Pick from list" prompt="Please pick a value from the drop-down list." sqref="X15">
      <formula1>occupation</formula1>
    </dataValidation>
    <dataValidation type="list" errorStyle="information" showInputMessage="1" showErrorMessage="1" errorTitle="Input error" error="Value is not in list." promptTitle="Pick from list" prompt="Please pick a value from the drop-down list." sqref="AG15">
      <formula1>occupation</formula1>
    </dataValidation>
    <dataValidation type="list" errorStyle="information" showInputMessage="1" showErrorMessage="1" errorTitle="Input error" error="Value is not in list." promptTitle="Pick from list" prompt="Please pick a value from the drop-down list." sqref="Y15">
      <formula1>edu_qual_degree</formula1>
    </dataValidation>
    <dataValidation type="list" errorStyle="information" showInputMessage="1" showErrorMessage="1" errorTitle="Input error" error="Value is not in list." promptTitle="Pick from list" prompt="Please pick a value from the drop-down list." sqref="AH15">
      <formula1>edu_qual_degree</formula1>
    </dataValidation>
    <dataValidation type="list" errorStyle="information" showInputMessage="1" showErrorMessage="1" errorTitle="Input error" error="Value is not in list." promptTitle="Pick from list" prompt="Please pick a value from the drop-down list." sqref="AA15">
      <formula1>income_bracket</formula1>
    </dataValidation>
    <dataValidation type="list" errorStyle="information" showInputMessage="1" showErrorMessage="1" errorTitle="Input error" error="Value is not in list." promptTitle="Pick from list" prompt="Please pick a value from the drop-down list." sqref="AJ15">
      <formula1>income_bracket</formula1>
    </dataValidation>
    <dataValidation type="list" errorStyle="information" showInputMessage="1" showErrorMessage="1" errorTitle="Input error" error="Value is not in list." promptTitle="Pick from list" prompt="Please pick a value from the drop-down list." sqref="BM15">
      <formula1>house_id</formula1>
    </dataValidation>
    <dataValidation type="list" errorStyle="information" showInputMessage="1" showErrorMessage="1" errorTitle="Input error" error="Value is not in list." promptTitle="Pick from list" prompt="Please pick a value from the drop-down list." sqref="AO16">
      <formula1>yesno</formula1>
    </dataValidation>
    <dataValidation type="list" errorStyle="information" showInputMessage="1" showErrorMessage="1" errorTitle="Input error" error="Value is not in list." promptTitle="Pick from list" prompt="Please pick a value from the drop-down list." sqref="AM16">
      <formula1>boarding_type</formula1>
    </dataValidation>
    <dataValidation type="list" errorStyle="information" showInputMessage="1" showErrorMessage="1" errorTitle="Input error" error="Value is not in list." promptTitle="Pick from list" prompt="Please pick a value from the drop-down list." sqref="AP16">
      <formula1>rte_category</formula1>
    </dataValidation>
    <dataValidation type="list" errorStyle="information" showInputMessage="1" showErrorMessage="1" errorTitle="Input error" error="Value is not in list." promptTitle="Pick from list" prompt="Please pick a value from the drop-down list." sqref="AT16">
      <formula1>blood_group</formula1>
    </dataValidation>
    <dataValidation type="list" errorStyle="information" showInputMessage="1" showErrorMessage="1" errorTitle="Input error" error="Value is not in list." promptTitle="Pick from list" prompt="Please pick a value from the drop-down list." sqref="AW16">
      <formula1>disability</formula1>
    </dataValidation>
    <dataValidation type="list" errorStyle="information" showInputMessage="1" showErrorMessage="1" errorTitle="Input error" error="Value is not in list." promptTitle="Pick from list" prompt="Please pick a value from the drop-down list." sqref="BA16">
      <formula1>prev_school_board</formula1>
    </dataValidation>
    <dataValidation type="list" errorStyle="information" showInputMessage="1" showErrorMessage="1" errorTitle="Input error" error="Value is not in list." promptTitle="Pick from list" prompt="Please pick a value from the drop-down list." sqref="BC16">
      <formula1>relation</formula1>
    </dataValidation>
    <dataValidation type="list" errorStyle="information" showInputMessage="1" showErrorMessage="1" errorTitle="Input error" error="Value is not in list." promptTitle="Pick from list" prompt="Please pick a value from the drop-down list." sqref="BF16">
      <formula1>relation</formula1>
    </dataValidation>
    <dataValidation type="list" errorStyle="information" showInputMessage="1" showErrorMessage="1" errorTitle="Input error" error="Value is not in list." promptTitle="Pick from list" prompt="Please pick a value from the drop-down list." sqref="K16">
      <formula1>gender</formula1>
    </dataValidation>
    <dataValidation type="list" errorStyle="information" showInputMessage="1" showErrorMessage="1" errorTitle="Input error" error="Value is not in list." promptTitle="Pick from list" prompt="Please pick a value from the drop-down list." sqref="L16">
      <formula1>religion</formula1>
    </dataValidation>
    <dataValidation type="list" errorStyle="information" showInputMessage="1" showErrorMessage="1" errorTitle="Input error" error="Value is not in list." promptTitle="Pick from list" prompt="Please pick a value from the drop-down list." sqref="M16">
      <formula1>student_category</formula1>
    </dataValidation>
    <dataValidation type="list" errorStyle="information" showInputMessage="1" showErrorMessage="1" errorTitle="Input error" error="Value is not in list." promptTitle="Pick from list" prompt="Please pick a value from the drop-down list." sqref="O16">
      <formula1>consession_category</formula1>
    </dataValidation>
    <dataValidation type="list" errorStyle="information" showInputMessage="1" showErrorMessage="1" errorTitle="Input error" error="Value is not in list." promptTitle="Pick from list" prompt="Please pick a value from the drop-down list." sqref="X16">
      <formula1>occupation</formula1>
    </dataValidation>
    <dataValidation type="list" errorStyle="information" showInputMessage="1" showErrorMessage="1" errorTitle="Input error" error="Value is not in list." promptTitle="Pick from list" prompt="Please pick a value from the drop-down list." sqref="AG16">
      <formula1>occupation</formula1>
    </dataValidation>
    <dataValidation type="list" errorStyle="information" showInputMessage="1" showErrorMessage="1" errorTitle="Input error" error="Value is not in list." promptTitle="Pick from list" prompt="Please pick a value from the drop-down list." sqref="Y16">
      <formula1>edu_qual_degree</formula1>
    </dataValidation>
    <dataValidation type="list" errorStyle="information" showInputMessage="1" showErrorMessage="1" errorTitle="Input error" error="Value is not in list." promptTitle="Pick from list" prompt="Please pick a value from the drop-down list." sqref="AH16">
      <formula1>edu_qual_degree</formula1>
    </dataValidation>
    <dataValidation type="list" errorStyle="information" showInputMessage="1" showErrorMessage="1" errorTitle="Input error" error="Value is not in list." promptTitle="Pick from list" prompt="Please pick a value from the drop-down list." sqref="AA16">
      <formula1>income_bracket</formula1>
    </dataValidation>
    <dataValidation type="list" errorStyle="information" showInputMessage="1" showErrorMessage="1" errorTitle="Input error" error="Value is not in list." promptTitle="Pick from list" prompt="Please pick a value from the drop-down list." sqref="AJ16">
      <formula1>income_bracket</formula1>
    </dataValidation>
    <dataValidation type="list" errorStyle="information" showInputMessage="1" showErrorMessage="1" errorTitle="Input error" error="Value is not in list." promptTitle="Pick from list" prompt="Please pick a value from the drop-down list." sqref="BM16">
      <formula1>house_id</formula1>
    </dataValidation>
    <dataValidation type="list" errorStyle="information" showInputMessage="1" showErrorMessage="1" errorTitle="Input error" error="Value is not in list." promptTitle="Pick from list" prompt="Please pick a value from the drop-down list." sqref="AO17">
      <formula1>yesno</formula1>
    </dataValidation>
    <dataValidation type="list" errorStyle="information" showInputMessage="1" showErrorMessage="1" errorTitle="Input error" error="Value is not in list." promptTitle="Pick from list" prompt="Please pick a value from the drop-down list." sqref="AM17">
      <formula1>boarding_type</formula1>
    </dataValidation>
    <dataValidation type="list" errorStyle="information" showInputMessage="1" showErrorMessage="1" errorTitle="Input error" error="Value is not in list." promptTitle="Pick from list" prompt="Please pick a value from the drop-down list." sqref="AP17">
      <formula1>rte_category</formula1>
    </dataValidation>
    <dataValidation type="list" errorStyle="information" showInputMessage="1" showErrorMessage="1" errorTitle="Input error" error="Value is not in list." promptTitle="Pick from list" prompt="Please pick a value from the drop-down list." sqref="AT17">
      <formula1>blood_group</formula1>
    </dataValidation>
    <dataValidation type="list" errorStyle="information" showInputMessage="1" showErrorMessage="1" errorTitle="Input error" error="Value is not in list." promptTitle="Pick from list" prompt="Please pick a value from the drop-down list." sqref="AW17">
      <formula1>disability</formula1>
    </dataValidation>
    <dataValidation type="list" errorStyle="information" showInputMessage="1" showErrorMessage="1" errorTitle="Input error" error="Value is not in list." promptTitle="Pick from list" prompt="Please pick a value from the drop-down list." sqref="BA17">
      <formula1>prev_school_board</formula1>
    </dataValidation>
    <dataValidation type="list" errorStyle="information" showInputMessage="1" showErrorMessage="1" errorTitle="Input error" error="Value is not in list." promptTitle="Pick from list" prompt="Please pick a value from the drop-down list." sqref="BC17">
      <formula1>relation</formula1>
    </dataValidation>
    <dataValidation type="list" errorStyle="information" showInputMessage="1" showErrorMessage="1" errorTitle="Input error" error="Value is not in list." promptTitle="Pick from list" prompt="Please pick a value from the drop-down list." sqref="BF17">
      <formula1>relation</formula1>
    </dataValidation>
    <dataValidation type="list" errorStyle="information" showInputMessage="1" showErrorMessage="1" errorTitle="Input error" error="Value is not in list." promptTitle="Pick from list" prompt="Please pick a value from the drop-down list." sqref="K17">
      <formula1>gender</formula1>
    </dataValidation>
    <dataValidation type="list" errorStyle="information" showInputMessage="1" showErrorMessage="1" errorTitle="Input error" error="Value is not in list." promptTitle="Pick from list" prompt="Please pick a value from the drop-down list." sqref="L17">
      <formula1>religion</formula1>
    </dataValidation>
    <dataValidation type="list" errorStyle="information" showInputMessage="1" showErrorMessage="1" errorTitle="Input error" error="Value is not in list." promptTitle="Pick from list" prompt="Please pick a value from the drop-down list." sqref="M17">
      <formula1>student_category</formula1>
    </dataValidation>
    <dataValidation type="list" errorStyle="information" showInputMessage="1" showErrorMessage="1" errorTitle="Input error" error="Value is not in list." promptTitle="Pick from list" prompt="Please pick a value from the drop-down list." sqref="O17">
      <formula1>consession_category</formula1>
    </dataValidation>
    <dataValidation type="list" errorStyle="information" showInputMessage="1" showErrorMessage="1" errorTitle="Input error" error="Value is not in list." promptTitle="Pick from list" prompt="Please pick a value from the drop-down list." sqref="X17">
      <formula1>occupation</formula1>
    </dataValidation>
    <dataValidation type="list" errorStyle="information" showInputMessage="1" showErrorMessage="1" errorTitle="Input error" error="Value is not in list." promptTitle="Pick from list" prompt="Please pick a value from the drop-down list." sqref="AG17">
      <formula1>occupation</formula1>
    </dataValidation>
    <dataValidation type="list" errorStyle="information" showInputMessage="1" showErrorMessage="1" errorTitle="Input error" error="Value is not in list." promptTitle="Pick from list" prompt="Please pick a value from the drop-down list." sqref="Y17">
      <formula1>edu_qual_degree</formula1>
    </dataValidation>
    <dataValidation type="list" errorStyle="information" showInputMessage="1" showErrorMessage="1" errorTitle="Input error" error="Value is not in list." promptTitle="Pick from list" prompt="Please pick a value from the drop-down list." sqref="AH17">
      <formula1>edu_qual_degree</formula1>
    </dataValidation>
    <dataValidation type="list" errorStyle="information" showInputMessage="1" showErrorMessage="1" errorTitle="Input error" error="Value is not in list." promptTitle="Pick from list" prompt="Please pick a value from the drop-down list." sqref="AA17">
      <formula1>income_bracket</formula1>
    </dataValidation>
    <dataValidation type="list" errorStyle="information" showInputMessage="1" showErrorMessage="1" errorTitle="Input error" error="Value is not in list." promptTitle="Pick from list" prompt="Please pick a value from the drop-down list." sqref="AJ17">
      <formula1>income_bracket</formula1>
    </dataValidation>
    <dataValidation type="list" errorStyle="information" showInputMessage="1" showErrorMessage="1" errorTitle="Input error" error="Value is not in list." promptTitle="Pick from list" prompt="Please pick a value from the drop-down list." sqref="BM17">
      <formula1>house_id</formula1>
    </dataValidation>
    <dataValidation type="list" errorStyle="information" showInputMessage="1" showErrorMessage="1" errorTitle="Input error" error="Value is not in list." promptTitle="Pick from list" prompt="Please pick a value from the drop-down list." sqref="AO18">
      <formula1>yesno</formula1>
    </dataValidation>
    <dataValidation type="list" errorStyle="information" showInputMessage="1" showErrorMessage="1" errorTitle="Input error" error="Value is not in list." promptTitle="Pick from list" prompt="Please pick a value from the drop-down list." sqref="AM18">
      <formula1>boarding_type</formula1>
    </dataValidation>
    <dataValidation type="list" errorStyle="information" showInputMessage="1" showErrorMessage="1" errorTitle="Input error" error="Value is not in list." promptTitle="Pick from list" prompt="Please pick a value from the drop-down list." sqref="AP18">
      <formula1>rte_category</formula1>
    </dataValidation>
    <dataValidation type="list" errorStyle="information" showInputMessage="1" showErrorMessage="1" errorTitle="Input error" error="Value is not in list." promptTitle="Pick from list" prompt="Please pick a value from the drop-down list." sqref="AT18">
      <formula1>blood_group</formula1>
    </dataValidation>
    <dataValidation type="list" errorStyle="information" showInputMessage="1" showErrorMessage="1" errorTitle="Input error" error="Value is not in list." promptTitle="Pick from list" prompt="Please pick a value from the drop-down list." sqref="AW18">
      <formula1>disability</formula1>
    </dataValidation>
    <dataValidation type="list" errorStyle="information" showInputMessage="1" showErrorMessage="1" errorTitle="Input error" error="Value is not in list." promptTitle="Pick from list" prompt="Please pick a value from the drop-down list." sqref="BA18">
      <formula1>prev_school_board</formula1>
    </dataValidation>
    <dataValidation type="list" errorStyle="information" showInputMessage="1" showErrorMessage="1" errorTitle="Input error" error="Value is not in list." promptTitle="Pick from list" prompt="Please pick a value from the drop-down list." sqref="BC18">
      <formula1>relation</formula1>
    </dataValidation>
    <dataValidation type="list" errorStyle="information" showInputMessage="1" showErrorMessage="1" errorTitle="Input error" error="Value is not in list." promptTitle="Pick from list" prompt="Please pick a value from the drop-down list." sqref="BF18">
      <formula1>relation</formula1>
    </dataValidation>
    <dataValidation type="list" errorStyle="information" showInputMessage="1" showErrorMessage="1" errorTitle="Input error" error="Value is not in list." promptTitle="Pick from list" prompt="Please pick a value from the drop-down list." sqref="K18">
      <formula1>gender</formula1>
    </dataValidation>
    <dataValidation type="list" errorStyle="information" showInputMessage="1" showErrorMessage="1" errorTitle="Input error" error="Value is not in list." promptTitle="Pick from list" prompt="Please pick a value from the drop-down list." sqref="L18">
      <formula1>religion</formula1>
    </dataValidation>
    <dataValidation type="list" errorStyle="information" showInputMessage="1" showErrorMessage="1" errorTitle="Input error" error="Value is not in list." promptTitle="Pick from list" prompt="Please pick a value from the drop-down list." sqref="M18">
      <formula1>student_category</formula1>
    </dataValidation>
    <dataValidation type="list" errorStyle="information" showInputMessage="1" showErrorMessage="1" errorTitle="Input error" error="Value is not in list." promptTitle="Pick from list" prompt="Please pick a value from the drop-down list." sqref="O18">
      <formula1>consession_category</formula1>
    </dataValidation>
    <dataValidation type="list" errorStyle="information" showInputMessage="1" showErrorMessage="1" errorTitle="Input error" error="Value is not in list." promptTitle="Pick from list" prompt="Please pick a value from the drop-down list." sqref="X18">
      <formula1>occupation</formula1>
    </dataValidation>
    <dataValidation type="list" errorStyle="information" showInputMessage="1" showErrorMessage="1" errorTitle="Input error" error="Value is not in list." promptTitle="Pick from list" prompt="Please pick a value from the drop-down list." sqref="AG18">
      <formula1>occupation</formula1>
    </dataValidation>
    <dataValidation type="list" errorStyle="information" showInputMessage="1" showErrorMessage="1" errorTitle="Input error" error="Value is not in list." promptTitle="Pick from list" prompt="Please pick a value from the drop-down list." sqref="Y18">
      <formula1>edu_qual_degree</formula1>
    </dataValidation>
    <dataValidation type="list" errorStyle="information" showInputMessage="1" showErrorMessage="1" errorTitle="Input error" error="Value is not in list." promptTitle="Pick from list" prompt="Please pick a value from the drop-down list." sqref="AH18">
      <formula1>edu_qual_degree</formula1>
    </dataValidation>
    <dataValidation type="list" errorStyle="information" showInputMessage="1" showErrorMessage="1" errorTitle="Input error" error="Value is not in list." promptTitle="Pick from list" prompt="Please pick a value from the drop-down list." sqref="AA18">
      <formula1>income_bracket</formula1>
    </dataValidation>
    <dataValidation type="list" errorStyle="information" showInputMessage="1" showErrorMessage="1" errorTitle="Input error" error="Value is not in list." promptTitle="Pick from list" prompt="Please pick a value from the drop-down list." sqref="AJ18">
      <formula1>income_bracket</formula1>
    </dataValidation>
    <dataValidation type="list" errorStyle="information" showInputMessage="1" showErrorMessage="1" errorTitle="Input error" error="Value is not in list." promptTitle="Pick from list" prompt="Please pick a value from the drop-down list." sqref="BM18">
      <formula1>house_id</formula1>
    </dataValidation>
    <dataValidation type="list" errorStyle="information" showInputMessage="1" showErrorMessage="1" errorTitle="Input error" error="Value is not in list." promptTitle="Pick from list" prompt="Please pick a value from the drop-down list." sqref="AO19">
      <formula1>yesno</formula1>
    </dataValidation>
    <dataValidation type="list" errorStyle="information" showInputMessage="1" showErrorMessage="1" errorTitle="Input error" error="Value is not in list." promptTitle="Pick from list" prompt="Please pick a value from the drop-down list." sqref="AM19">
      <formula1>boarding_type</formula1>
    </dataValidation>
    <dataValidation type="list" errorStyle="information" showInputMessage="1" showErrorMessage="1" errorTitle="Input error" error="Value is not in list." promptTitle="Pick from list" prompt="Please pick a value from the drop-down list." sqref="AP19">
      <formula1>rte_category</formula1>
    </dataValidation>
    <dataValidation type="list" errorStyle="information" showInputMessage="1" showErrorMessage="1" errorTitle="Input error" error="Value is not in list." promptTitle="Pick from list" prompt="Please pick a value from the drop-down list." sqref="AT19">
      <formula1>blood_group</formula1>
    </dataValidation>
    <dataValidation type="list" errorStyle="information" showInputMessage="1" showErrorMessage="1" errorTitle="Input error" error="Value is not in list." promptTitle="Pick from list" prompt="Please pick a value from the drop-down list." sqref="AW19">
      <formula1>disability</formula1>
    </dataValidation>
    <dataValidation type="list" errorStyle="information" showInputMessage="1" showErrorMessage="1" errorTitle="Input error" error="Value is not in list." promptTitle="Pick from list" prompt="Please pick a value from the drop-down list." sqref="BA19">
      <formula1>prev_school_board</formula1>
    </dataValidation>
    <dataValidation type="list" errorStyle="information" showInputMessage="1" showErrorMessage="1" errorTitle="Input error" error="Value is not in list." promptTitle="Pick from list" prompt="Please pick a value from the drop-down list." sqref="BC19">
      <formula1>relation</formula1>
    </dataValidation>
    <dataValidation type="list" errorStyle="information" showInputMessage="1" showErrorMessage="1" errorTitle="Input error" error="Value is not in list." promptTitle="Pick from list" prompt="Please pick a value from the drop-down list." sqref="BF19">
      <formula1>relation</formula1>
    </dataValidation>
    <dataValidation type="list" errorStyle="information" showInputMessage="1" showErrorMessage="1" errorTitle="Input error" error="Value is not in list." promptTitle="Pick from list" prompt="Please pick a value from the drop-down list." sqref="K19">
      <formula1>gender</formula1>
    </dataValidation>
    <dataValidation type="list" errorStyle="information" showInputMessage="1" showErrorMessage="1" errorTitle="Input error" error="Value is not in list." promptTitle="Pick from list" prompt="Please pick a value from the drop-down list." sqref="L19">
      <formula1>religion</formula1>
    </dataValidation>
    <dataValidation type="list" errorStyle="information" showInputMessage="1" showErrorMessage="1" errorTitle="Input error" error="Value is not in list." promptTitle="Pick from list" prompt="Please pick a value from the drop-down list." sqref="M19">
      <formula1>student_category</formula1>
    </dataValidation>
    <dataValidation type="list" errorStyle="information" showInputMessage="1" showErrorMessage="1" errorTitle="Input error" error="Value is not in list." promptTitle="Pick from list" prompt="Please pick a value from the drop-down list." sqref="O19">
      <formula1>consession_category</formula1>
    </dataValidation>
    <dataValidation type="list" errorStyle="information" showInputMessage="1" showErrorMessage="1" errorTitle="Input error" error="Value is not in list." promptTitle="Pick from list" prompt="Please pick a value from the drop-down list." sqref="X19">
      <formula1>occupation</formula1>
    </dataValidation>
    <dataValidation type="list" errorStyle="information" showInputMessage="1" showErrorMessage="1" errorTitle="Input error" error="Value is not in list." promptTitle="Pick from list" prompt="Please pick a value from the drop-down list." sqref="AG19">
      <formula1>occupation</formula1>
    </dataValidation>
    <dataValidation type="list" errorStyle="information" showInputMessage="1" showErrorMessage="1" errorTitle="Input error" error="Value is not in list." promptTitle="Pick from list" prompt="Please pick a value from the drop-down list." sqref="Y19">
      <formula1>edu_qual_degree</formula1>
    </dataValidation>
    <dataValidation type="list" errorStyle="information" showInputMessage="1" showErrorMessage="1" errorTitle="Input error" error="Value is not in list." promptTitle="Pick from list" prompt="Please pick a value from the drop-down list." sqref="AH19">
      <formula1>edu_qual_degree</formula1>
    </dataValidation>
    <dataValidation type="list" errorStyle="information" showInputMessage="1" showErrorMessage="1" errorTitle="Input error" error="Value is not in list." promptTitle="Pick from list" prompt="Please pick a value from the drop-down list." sqref="AA19">
      <formula1>income_bracket</formula1>
    </dataValidation>
    <dataValidation type="list" errorStyle="information" showInputMessage="1" showErrorMessage="1" errorTitle="Input error" error="Value is not in list." promptTitle="Pick from list" prompt="Please pick a value from the drop-down list." sqref="AJ19">
      <formula1>income_bracket</formula1>
    </dataValidation>
    <dataValidation type="list" errorStyle="information" showInputMessage="1" showErrorMessage="1" errorTitle="Input error" error="Value is not in list." promptTitle="Pick from list" prompt="Please pick a value from the drop-down list." sqref="BM19">
      <formula1>house_id</formula1>
    </dataValidation>
    <dataValidation type="list" errorStyle="information" showInputMessage="1" showErrorMessage="1" errorTitle="Input error" error="Value is not in list." promptTitle="Pick from list" prompt="Please pick a value from the drop-down list." sqref="AO20">
      <formula1>yesno</formula1>
    </dataValidation>
    <dataValidation type="list" errorStyle="information" showInputMessage="1" showErrorMessage="1" errorTitle="Input error" error="Value is not in list." promptTitle="Pick from list" prompt="Please pick a value from the drop-down list." sqref="AM20">
      <formula1>boarding_type</formula1>
    </dataValidation>
    <dataValidation type="list" errorStyle="information" showInputMessage="1" showErrorMessage="1" errorTitle="Input error" error="Value is not in list." promptTitle="Pick from list" prompt="Please pick a value from the drop-down list." sqref="AP20">
      <formula1>rte_category</formula1>
    </dataValidation>
    <dataValidation type="list" errorStyle="information" showInputMessage="1" showErrorMessage="1" errorTitle="Input error" error="Value is not in list." promptTitle="Pick from list" prompt="Please pick a value from the drop-down list." sqref="AT20">
      <formula1>blood_group</formula1>
    </dataValidation>
    <dataValidation type="list" errorStyle="information" showInputMessage="1" showErrorMessage="1" errorTitle="Input error" error="Value is not in list." promptTitle="Pick from list" prompt="Please pick a value from the drop-down list." sqref="AW20">
      <formula1>disability</formula1>
    </dataValidation>
    <dataValidation type="list" errorStyle="information" showInputMessage="1" showErrorMessage="1" errorTitle="Input error" error="Value is not in list." promptTitle="Pick from list" prompt="Please pick a value from the drop-down list." sqref="BA20">
      <formula1>prev_school_board</formula1>
    </dataValidation>
    <dataValidation type="list" errorStyle="information" showInputMessage="1" showErrorMessage="1" errorTitle="Input error" error="Value is not in list." promptTitle="Pick from list" prompt="Please pick a value from the drop-down list." sqref="BC20">
      <formula1>relation</formula1>
    </dataValidation>
    <dataValidation type="list" errorStyle="information" showInputMessage="1" showErrorMessage="1" errorTitle="Input error" error="Value is not in list." promptTitle="Pick from list" prompt="Please pick a value from the drop-down list." sqref="BF20">
      <formula1>relation</formula1>
    </dataValidation>
    <dataValidation type="list" errorStyle="information" showInputMessage="1" showErrorMessage="1" errorTitle="Input error" error="Value is not in list." promptTitle="Pick from list" prompt="Please pick a value from the drop-down list." sqref="K20">
      <formula1>gender</formula1>
    </dataValidation>
    <dataValidation type="list" errorStyle="information" showInputMessage="1" showErrorMessage="1" errorTitle="Input error" error="Value is not in list." promptTitle="Pick from list" prompt="Please pick a value from the drop-down list." sqref="L20">
      <formula1>religion</formula1>
    </dataValidation>
    <dataValidation type="list" errorStyle="information" showInputMessage="1" showErrorMessage="1" errorTitle="Input error" error="Value is not in list." promptTitle="Pick from list" prompt="Please pick a value from the drop-down list." sqref="M20">
      <formula1>student_category</formula1>
    </dataValidation>
    <dataValidation type="list" errorStyle="information" showInputMessage="1" showErrorMessage="1" errorTitle="Input error" error="Value is not in list." promptTitle="Pick from list" prompt="Please pick a value from the drop-down list." sqref="O20">
      <formula1>consession_category</formula1>
    </dataValidation>
    <dataValidation type="list" errorStyle="information" showInputMessage="1" showErrorMessage="1" errorTitle="Input error" error="Value is not in list." promptTitle="Pick from list" prompt="Please pick a value from the drop-down list." sqref="X20">
      <formula1>occupation</formula1>
    </dataValidation>
    <dataValidation type="list" errorStyle="information" showInputMessage="1" showErrorMessage="1" errorTitle="Input error" error="Value is not in list." promptTitle="Pick from list" prompt="Please pick a value from the drop-down list." sqref="AG20">
      <formula1>occupation</formula1>
    </dataValidation>
    <dataValidation type="list" errorStyle="information" showInputMessage="1" showErrorMessage="1" errorTitle="Input error" error="Value is not in list." promptTitle="Pick from list" prompt="Please pick a value from the drop-down list." sqref="Y20">
      <formula1>edu_qual_degree</formula1>
    </dataValidation>
    <dataValidation type="list" errorStyle="information" showInputMessage="1" showErrorMessage="1" errorTitle="Input error" error="Value is not in list." promptTitle="Pick from list" prompt="Please pick a value from the drop-down list." sqref="AH20">
      <formula1>edu_qual_degree</formula1>
    </dataValidation>
    <dataValidation type="list" errorStyle="information" showInputMessage="1" showErrorMessage="1" errorTitle="Input error" error="Value is not in list." promptTitle="Pick from list" prompt="Please pick a value from the drop-down list." sqref="AA20">
      <formula1>income_bracket</formula1>
    </dataValidation>
    <dataValidation type="list" errorStyle="information" showInputMessage="1" showErrorMessage="1" errorTitle="Input error" error="Value is not in list." promptTitle="Pick from list" prompt="Please pick a value from the drop-down list." sqref="AJ20">
      <formula1>income_bracket</formula1>
    </dataValidation>
    <dataValidation type="list" errorStyle="information" showInputMessage="1" showErrorMessage="1" errorTitle="Input error" error="Value is not in list." promptTitle="Pick from list" prompt="Please pick a value from the drop-down list." sqref="BM20">
      <formula1>house_id</formula1>
    </dataValidation>
    <dataValidation type="list" errorStyle="information" showInputMessage="1" showErrorMessage="1" errorTitle="Input error" error="Value is not in list." promptTitle="Pick from list" prompt="Please pick a value from the drop-down list." sqref="AO21">
      <formula1>yesno</formula1>
    </dataValidation>
    <dataValidation type="list" errorStyle="information" showInputMessage="1" showErrorMessage="1" errorTitle="Input error" error="Value is not in list." promptTitle="Pick from list" prompt="Please pick a value from the drop-down list." sqref="AM21">
      <formula1>boarding_type</formula1>
    </dataValidation>
    <dataValidation type="list" errorStyle="information" showInputMessage="1" showErrorMessage="1" errorTitle="Input error" error="Value is not in list." promptTitle="Pick from list" prompt="Please pick a value from the drop-down list." sqref="AP21">
      <formula1>rte_category</formula1>
    </dataValidation>
    <dataValidation type="list" errorStyle="information" showInputMessage="1" showErrorMessage="1" errorTitle="Input error" error="Value is not in list." promptTitle="Pick from list" prompt="Please pick a value from the drop-down list." sqref="AT21">
      <formula1>blood_group</formula1>
    </dataValidation>
    <dataValidation type="list" errorStyle="information" showInputMessage="1" showErrorMessage="1" errorTitle="Input error" error="Value is not in list." promptTitle="Pick from list" prompt="Please pick a value from the drop-down list." sqref="AW21">
      <formula1>disability</formula1>
    </dataValidation>
    <dataValidation type="list" errorStyle="information" showInputMessage="1" showErrorMessage="1" errorTitle="Input error" error="Value is not in list." promptTitle="Pick from list" prompt="Please pick a value from the drop-down list." sqref="BA21">
      <formula1>prev_school_board</formula1>
    </dataValidation>
    <dataValidation type="list" errorStyle="information" showInputMessage="1" showErrorMessage="1" errorTitle="Input error" error="Value is not in list." promptTitle="Pick from list" prompt="Please pick a value from the drop-down list." sqref="BC21">
      <formula1>relation</formula1>
    </dataValidation>
    <dataValidation type="list" errorStyle="information" showInputMessage="1" showErrorMessage="1" errorTitle="Input error" error="Value is not in list." promptTitle="Pick from list" prompt="Please pick a value from the drop-down list." sqref="BF21">
      <formula1>relation</formula1>
    </dataValidation>
    <dataValidation type="list" errorStyle="information" showInputMessage="1" showErrorMessage="1" errorTitle="Input error" error="Value is not in list." promptTitle="Pick from list" prompt="Please pick a value from the drop-down list." sqref="K21">
      <formula1>gender</formula1>
    </dataValidation>
    <dataValidation type="list" errorStyle="information" showInputMessage="1" showErrorMessage="1" errorTitle="Input error" error="Value is not in list." promptTitle="Pick from list" prompt="Please pick a value from the drop-down list." sqref="L21">
      <formula1>religion</formula1>
    </dataValidation>
    <dataValidation type="list" errorStyle="information" showInputMessage="1" showErrorMessage="1" errorTitle="Input error" error="Value is not in list." promptTitle="Pick from list" prompt="Please pick a value from the drop-down list." sqref="M21">
      <formula1>student_category</formula1>
    </dataValidation>
    <dataValidation type="list" errorStyle="information" showInputMessage="1" showErrorMessage="1" errorTitle="Input error" error="Value is not in list." promptTitle="Pick from list" prompt="Please pick a value from the drop-down list." sqref="O21">
      <formula1>consession_category</formula1>
    </dataValidation>
    <dataValidation type="list" errorStyle="information" showInputMessage="1" showErrorMessage="1" errorTitle="Input error" error="Value is not in list." promptTitle="Pick from list" prompt="Please pick a value from the drop-down list." sqref="X21">
      <formula1>occupation</formula1>
    </dataValidation>
    <dataValidation type="list" errorStyle="information" showInputMessage="1" showErrorMessage="1" errorTitle="Input error" error="Value is not in list." promptTitle="Pick from list" prompt="Please pick a value from the drop-down list." sqref="AG21">
      <formula1>occupation</formula1>
    </dataValidation>
    <dataValidation type="list" errorStyle="information" showInputMessage="1" showErrorMessage="1" errorTitle="Input error" error="Value is not in list." promptTitle="Pick from list" prompt="Please pick a value from the drop-down list." sqref="Y21">
      <formula1>edu_qual_degree</formula1>
    </dataValidation>
    <dataValidation type="list" errorStyle="information" showInputMessage="1" showErrorMessage="1" errorTitle="Input error" error="Value is not in list." promptTitle="Pick from list" prompt="Please pick a value from the drop-down list." sqref="AH21">
      <formula1>edu_qual_degree</formula1>
    </dataValidation>
    <dataValidation type="list" errorStyle="information" showInputMessage="1" showErrorMessage="1" errorTitle="Input error" error="Value is not in list." promptTitle="Pick from list" prompt="Please pick a value from the drop-down list." sqref="AA21">
      <formula1>income_bracket</formula1>
    </dataValidation>
    <dataValidation type="list" errorStyle="information" showInputMessage="1" showErrorMessage="1" errorTitle="Input error" error="Value is not in list." promptTitle="Pick from list" prompt="Please pick a value from the drop-down list." sqref="AJ21">
      <formula1>income_bracket</formula1>
    </dataValidation>
    <dataValidation type="list" errorStyle="information" showInputMessage="1" showErrorMessage="1" errorTitle="Input error" error="Value is not in list." promptTitle="Pick from list" prompt="Please pick a value from the drop-down list." sqref="BM21">
      <formula1>house_id</formula1>
    </dataValidation>
    <dataValidation type="list" errorStyle="information" showInputMessage="1" showErrorMessage="1" errorTitle="Input error" error="Value is not in list." promptTitle="Pick from list" prompt="Please pick a value from the drop-down list." sqref="AO22">
      <formula1>yesno</formula1>
    </dataValidation>
    <dataValidation type="list" errorStyle="information" showInputMessage="1" showErrorMessage="1" errorTitle="Input error" error="Value is not in list." promptTitle="Pick from list" prompt="Please pick a value from the drop-down list." sqref="AM22">
      <formula1>boarding_type</formula1>
    </dataValidation>
    <dataValidation type="list" errorStyle="information" showInputMessage="1" showErrorMessage="1" errorTitle="Input error" error="Value is not in list." promptTitle="Pick from list" prompt="Please pick a value from the drop-down list." sqref="AP22">
      <formula1>rte_category</formula1>
    </dataValidation>
    <dataValidation type="list" errorStyle="information" showInputMessage="1" showErrorMessage="1" errorTitle="Input error" error="Value is not in list." promptTitle="Pick from list" prompt="Please pick a value from the drop-down list." sqref="AT22">
      <formula1>blood_group</formula1>
    </dataValidation>
    <dataValidation type="list" errorStyle="information" showInputMessage="1" showErrorMessage="1" errorTitle="Input error" error="Value is not in list." promptTitle="Pick from list" prompt="Please pick a value from the drop-down list." sqref="AW22">
      <formula1>disability</formula1>
    </dataValidation>
    <dataValidation type="list" errorStyle="information" showInputMessage="1" showErrorMessage="1" errorTitle="Input error" error="Value is not in list." promptTitle="Pick from list" prompt="Please pick a value from the drop-down list." sqref="BA22">
      <formula1>prev_school_board</formula1>
    </dataValidation>
    <dataValidation type="list" errorStyle="information" showInputMessage="1" showErrorMessage="1" errorTitle="Input error" error="Value is not in list." promptTitle="Pick from list" prompt="Please pick a value from the drop-down list." sqref="BC22">
      <formula1>relation</formula1>
    </dataValidation>
    <dataValidation type="list" errorStyle="information" showInputMessage="1" showErrorMessage="1" errorTitle="Input error" error="Value is not in list." promptTitle="Pick from list" prompt="Please pick a value from the drop-down list." sqref="BF22">
      <formula1>relation</formula1>
    </dataValidation>
    <dataValidation type="list" errorStyle="information" showInputMessage="1" showErrorMessage="1" errorTitle="Input error" error="Value is not in list." promptTitle="Pick from list" prompt="Please pick a value from the drop-down list." sqref="K22">
      <formula1>gender</formula1>
    </dataValidation>
    <dataValidation type="list" errorStyle="information" showInputMessage="1" showErrorMessage="1" errorTitle="Input error" error="Value is not in list." promptTitle="Pick from list" prompt="Please pick a value from the drop-down list." sqref="L22">
      <formula1>religion</formula1>
    </dataValidation>
    <dataValidation type="list" errorStyle="information" showInputMessage="1" showErrorMessage="1" errorTitle="Input error" error="Value is not in list." promptTitle="Pick from list" prompt="Please pick a value from the drop-down list." sqref="M22">
      <formula1>student_category</formula1>
    </dataValidation>
    <dataValidation type="list" errorStyle="information" showInputMessage="1" showErrorMessage="1" errorTitle="Input error" error="Value is not in list." promptTitle="Pick from list" prompt="Please pick a value from the drop-down list." sqref="O22">
      <formula1>consession_category</formula1>
    </dataValidation>
    <dataValidation type="list" errorStyle="information" showInputMessage="1" showErrorMessage="1" errorTitle="Input error" error="Value is not in list." promptTitle="Pick from list" prompt="Please pick a value from the drop-down list." sqref="X22">
      <formula1>occupation</formula1>
    </dataValidation>
    <dataValidation type="list" errorStyle="information" showInputMessage="1" showErrorMessage="1" errorTitle="Input error" error="Value is not in list." promptTitle="Pick from list" prompt="Please pick a value from the drop-down list." sqref="AG22">
      <formula1>occupation</formula1>
    </dataValidation>
    <dataValidation type="list" errorStyle="information" showInputMessage="1" showErrorMessage="1" errorTitle="Input error" error="Value is not in list." promptTitle="Pick from list" prompt="Please pick a value from the drop-down list." sqref="Y22">
      <formula1>edu_qual_degree</formula1>
    </dataValidation>
    <dataValidation type="list" errorStyle="information" showInputMessage="1" showErrorMessage="1" errorTitle="Input error" error="Value is not in list." promptTitle="Pick from list" prompt="Please pick a value from the drop-down list." sqref="AH22">
      <formula1>edu_qual_degree</formula1>
    </dataValidation>
    <dataValidation type="list" errorStyle="information" showInputMessage="1" showErrorMessage="1" errorTitle="Input error" error="Value is not in list." promptTitle="Pick from list" prompt="Please pick a value from the drop-down list." sqref="AA22">
      <formula1>income_bracket</formula1>
    </dataValidation>
    <dataValidation type="list" errorStyle="information" showInputMessage="1" showErrorMessage="1" errorTitle="Input error" error="Value is not in list." promptTitle="Pick from list" prompt="Please pick a value from the drop-down list." sqref="AJ22">
      <formula1>income_bracket</formula1>
    </dataValidation>
    <dataValidation type="list" errorStyle="information" showInputMessage="1" showErrorMessage="1" errorTitle="Input error" error="Value is not in list." promptTitle="Pick from list" prompt="Please pick a value from the drop-down list." sqref="BM22">
      <formula1>house_id</formula1>
    </dataValidation>
    <dataValidation type="list" errorStyle="information" showInputMessage="1" showErrorMessage="1" errorTitle="Input error" error="Value is not in list." promptTitle="Pick from list" prompt="Please pick a value from the drop-down list." sqref="AO23">
      <formula1>yesno</formula1>
    </dataValidation>
    <dataValidation type="list" errorStyle="information" showInputMessage="1" showErrorMessage="1" errorTitle="Input error" error="Value is not in list." promptTitle="Pick from list" prompt="Please pick a value from the drop-down list." sqref="AM23">
      <formula1>boarding_type</formula1>
    </dataValidation>
    <dataValidation type="list" errorStyle="information" showInputMessage="1" showErrorMessage="1" errorTitle="Input error" error="Value is not in list." promptTitle="Pick from list" prompt="Please pick a value from the drop-down list." sqref="AP23">
      <formula1>rte_category</formula1>
    </dataValidation>
    <dataValidation type="list" errorStyle="information" showInputMessage="1" showErrorMessage="1" errorTitle="Input error" error="Value is not in list." promptTitle="Pick from list" prompt="Please pick a value from the drop-down list." sqref="AT23">
      <formula1>blood_group</formula1>
    </dataValidation>
    <dataValidation type="list" errorStyle="information" showInputMessage="1" showErrorMessage="1" errorTitle="Input error" error="Value is not in list." promptTitle="Pick from list" prompt="Please pick a value from the drop-down list." sqref="AW23">
      <formula1>disability</formula1>
    </dataValidation>
    <dataValidation type="list" errorStyle="information" showInputMessage="1" showErrorMessage="1" errorTitle="Input error" error="Value is not in list." promptTitle="Pick from list" prompt="Please pick a value from the drop-down list." sqref="BA23">
      <formula1>prev_school_board</formula1>
    </dataValidation>
    <dataValidation type="list" errorStyle="information" showInputMessage="1" showErrorMessage="1" errorTitle="Input error" error="Value is not in list." promptTitle="Pick from list" prompt="Please pick a value from the drop-down list." sqref="BC23">
      <formula1>relation</formula1>
    </dataValidation>
    <dataValidation type="list" errorStyle="information" showInputMessage="1" showErrorMessage="1" errorTitle="Input error" error="Value is not in list." promptTitle="Pick from list" prompt="Please pick a value from the drop-down list." sqref="BF23">
      <formula1>relation</formula1>
    </dataValidation>
    <dataValidation type="list" errorStyle="information" showInputMessage="1" showErrorMessage="1" errorTitle="Input error" error="Value is not in list." promptTitle="Pick from list" prompt="Please pick a value from the drop-down list." sqref="K23">
      <formula1>gender</formula1>
    </dataValidation>
    <dataValidation type="list" errorStyle="information" showInputMessage="1" showErrorMessage="1" errorTitle="Input error" error="Value is not in list." promptTitle="Pick from list" prompt="Please pick a value from the drop-down list." sqref="L23">
      <formula1>religion</formula1>
    </dataValidation>
    <dataValidation type="list" errorStyle="information" showInputMessage="1" showErrorMessage="1" errorTitle="Input error" error="Value is not in list." promptTitle="Pick from list" prompt="Please pick a value from the drop-down list." sqref="M23">
      <formula1>student_category</formula1>
    </dataValidation>
    <dataValidation type="list" errorStyle="information" showInputMessage="1" showErrorMessage="1" errorTitle="Input error" error="Value is not in list." promptTitle="Pick from list" prompt="Please pick a value from the drop-down list." sqref="O23">
      <formula1>consession_category</formula1>
    </dataValidation>
    <dataValidation type="list" errorStyle="information" showInputMessage="1" showErrorMessage="1" errorTitle="Input error" error="Value is not in list." promptTitle="Pick from list" prompt="Please pick a value from the drop-down list." sqref="X23">
      <formula1>occupation</formula1>
    </dataValidation>
    <dataValidation type="list" errorStyle="information" showInputMessage="1" showErrorMessage="1" errorTitle="Input error" error="Value is not in list." promptTitle="Pick from list" prompt="Please pick a value from the drop-down list." sqref="AG23">
      <formula1>occupation</formula1>
    </dataValidation>
    <dataValidation type="list" errorStyle="information" showInputMessage="1" showErrorMessage="1" errorTitle="Input error" error="Value is not in list." promptTitle="Pick from list" prompt="Please pick a value from the drop-down list." sqref="Y23">
      <formula1>edu_qual_degree</formula1>
    </dataValidation>
    <dataValidation type="list" errorStyle="information" showInputMessage="1" showErrorMessage="1" errorTitle="Input error" error="Value is not in list." promptTitle="Pick from list" prompt="Please pick a value from the drop-down list." sqref="AH23">
      <formula1>edu_qual_degree</formula1>
    </dataValidation>
    <dataValidation type="list" errorStyle="information" showInputMessage="1" showErrorMessage="1" errorTitle="Input error" error="Value is not in list." promptTitle="Pick from list" prompt="Please pick a value from the drop-down list." sqref="AA23">
      <formula1>income_bracket</formula1>
    </dataValidation>
    <dataValidation type="list" errorStyle="information" showInputMessage="1" showErrorMessage="1" errorTitle="Input error" error="Value is not in list." promptTitle="Pick from list" prompt="Please pick a value from the drop-down list." sqref="AJ23">
      <formula1>income_bracket</formula1>
    </dataValidation>
    <dataValidation type="list" errorStyle="information" showInputMessage="1" showErrorMessage="1" errorTitle="Input error" error="Value is not in list." promptTitle="Pick from list" prompt="Please pick a value from the drop-down list." sqref="BM23">
      <formula1>house_id</formula1>
    </dataValidation>
    <dataValidation type="list" errorStyle="information" showInputMessage="1" showErrorMessage="1" errorTitle="Input error" error="Value is not in list." promptTitle="Pick from list" prompt="Please pick a value from the drop-down list." sqref="AO24">
      <formula1>yesno</formula1>
    </dataValidation>
    <dataValidation type="list" errorStyle="information" showInputMessage="1" showErrorMessage="1" errorTitle="Input error" error="Value is not in list." promptTitle="Pick from list" prompt="Please pick a value from the drop-down list." sqref="AM24">
      <formula1>boarding_type</formula1>
    </dataValidation>
    <dataValidation type="list" errorStyle="information" showInputMessage="1" showErrorMessage="1" errorTitle="Input error" error="Value is not in list." promptTitle="Pick from list" prompt="Please pick a value from the drop-down list." sqref="AP24">
      <formula1>rte_category</formula1>
    </dataValidation>
    <dataValidation type="list" errorStyle="information" showInputMessage="1" showErrorMessage="1" errorTitle="Input error" error="Value is not in list." promptTitle="Pick from list" prompt="Please pick a value from the drop-down list." sqref="AT24">
      <formula1>blood_group</formula1>
    </dataValidation>
    <dataValidation type="list" errorStyle="information" showInputMessage="1" showErrorMessage="1" errorTitle="Input error" error="Value is not in list." promptTitle="Pick from list" prompt="Please pick a value from the drop-down list." sqref="AW24">
      <formula1>disability</formula1>
    </dataValidation>
    <dataValidation type="list" errorStyle="information" showInputMessage="1" showErrorMessage="1" errorTitle="Input error" error="Value is not in list." promptTitle="Pick from list" prompt="Please pick a value from the drop-down list." sqref="BA24">
      <formula1>prev_school_board</formula1>
    </dataValidation>
    <dataValidation type="list" errorStyle="information" showInputMessage="1" showErrorMessage="1" errorTitle="Input error" error="Value is not in list." promptTitle="Pick from list" prompt="Please pick a value from the drop-down list." sqref="BC24">
      <formula1>relation</formula1>
    </dataValidation>
    <dataValidation type="list" errorStyle="information" showInputMessage="1" showErrorMessage="1" errorTitle="Input error" error="Value is not in list." promptTitle="Pick from list" prompt="Please pick a value from the drop-down list." sqref="BF24">
      <formula1>relation</formula1>
    </dataValidation>
    <dataValidation type="list" errorStyle="information" showInputMessage="1" showErrorMessage="1" errorTitle="Input error" error="Value is not in list." promptTitle="Pick from list" prompt="Please pick a value from the drop-down list." sqref="K24">
      <formula1>gender</formula1>
    </dataValidation>
    <dataValidation type="list" errorStyle="information" showInputMessage="1" showErrorMessage="1" errorTitle="Input error" error="Value is not in list." promptTitle="Pick from list" prompt="Please pick a value from the drop-down list." sqref="L24">
      <formula1>religion</formula1>
    </dataValidation>
    <dataValidation type="list" errorStyle="information" showInputMessage="1" showErrorMessage="1" errorTitle="Input error" error="Value is not in list." promptTitle="Pick from list" prompt="Please pick a value from the drop-down list." sqref="M24">
      <formula1>student_category</formula1>
    </dataValidation>
    <dataValidation type="list" errorStyle="information" showInputMessage="1" showErrorMessage="1" errorTitle="Input error" error="Value is not in list." promptTitle="Pick from list" prompt="Please pick a value from the drop-down list." sqref="O24">
      <formula1>consession_category</formula1>
    </dataValidation>
    <dataValidation type="list" errorStyle="information" showInputMessage="1" showErrorMessage="1" errorTitle="Input error" error="Value is not in list." promptTitle="Pick from list" prompt="Please pick a value from the drop-down list." sqref="X24">
      <formula1>occupation</formula1>
    </dataValidation>
    <dataValidation type="list" errorStyle="information" showInputMessage="1" showErrorMessage="1" errorTitle="Input error" error="Value is not in list." promptTitle="Pick from list" prompt="Please pick a value from the drop-down list." sqref="AG24">
      <formula1>occupation</formula1>
    </dataValidation>
    <dataValidation type="list" errorStyle="information" showInputMessage="1" showErrorMessage="1" errorTitle="Input error" error="Value is not in list." promptTitle="Pick from list" prompt="Please pick a value from the drop-down list." sqref="Y24">
      <formula1>edu_qual_degree</formula1>
    </dataValidation>
    <dataValidation type="list" errorStyle="information" showInputMessage="1" showErrorMessage="1" errorTitle="Input error" error="Value is not in list." promptTitle="Pick from list" prompt="Please pick a value from the drop-down list." sqref="AH24">
      <formula1>edu_qual_degree</formula1>
    </dataValidation>
    <dataValidation type="list" errorStyle="information" showInputMessage="1" showErrorMessage="1" errorTitle="Input error" error="Value is not in list." promptTitle="Pick from list" prompt="Please pick a value from the drop-down list." sqref="AA24">
      <formula1>income_bracket</formula1>
    </dataValidation>
    <dataValidation type="list" errorStyle="information" showInputMessage="1" showErrorMessage="1" errorTitle="Input error" error="Value is not in list." promptTitle="Pick from list" prompt="Please pick a value from the drop-down list." sqref="AJ24">
      <formula1>income_bracket</formula1>
    </dataValidation>
    <dataValidation type="list" errorStyle="information" showInputMessage="1" showErrorMessage="1" errorTitle="Input error" error="Value is not in list." promptTitle="Pick from list" prompt="Please pick a value from the drop-down list." sqref="BM24">
      <formula1>house_id</formula1>
    </dataValidation>
    <dataValidation type="list" errorStyle="information" showInputMessage="1" showErrorMessage="1" errorTitle="Input error" error="Value is not in list." promptTitle="Pick from list" prompt="Please pick a value from the drop-down list." sqref="AO25">
      <formula1>yesno</formula1>
    </dataValidation>
    <dataValidation type="list" errorStyle="information" showInputMessage="1" showErrorMessage="1" errorTitle="Input error" error="Value is not in list." promptTitle="Pick from list" prompt="Please pick a value from the drop-down list." sqref="AM25">
      <formula1>boarding_type</formula1>
    </dataValidation>
    <dataValidation type="list" errorStyle="information" showInputMessage="1" showErrorMessage="1" errorTitle="Input error" error="Value is not in list." promptTitle="Pick from list" prompt="Please pick a value from the drop-down list." sqref="AP25">
      <formula1>rte_category</formula1>
    </dataValidation>
    <dataValidation type="list" errorStyle="information" showInputMessage="1" showErrorMessage="1" errorTitle="Input error" error="Value is not in list." promptTitle="Pick from list" prompt="Please pick a value from the drop-down list." sqref="AT25">
      <formula1>blood_group</formula1>
    </dataValidation>
    <dataValidation type="list" errorStyle="information" showInputMessage="1" showErrorMessage="1" errorTitle="Input error" error="Value is not in list." promptTitle="Pick from list" prompt="Please pick a value from the drop-down list." sqref="AW25">
      <formula1>disability</formula1>
    </dataValidation>
    <dataValidation type="list" errorStyle="information" showInputMessage="1" showErrorMessage="1" errorTitle="Input error" error="Value is not in list." promptTitle="Pick from list" prompt="Please pick a value from the drop-down list." sqref="BA25">
      <formula1>prev_school_board</formula1>
    </dataValidation>
    <dataValidation type="list" errorStyle="information" showInputMessage="1" showErrorMessage="1" errorTitle="Input error" error="Value is not in list." promptTitle="Pick from list" prompt="Please pick a value from the drop-down list." sqref="BC25">
      <formula1>relation</formula1>
    </dataValidation>
    <dataValidation type="list" errorStyle="information" showInputMessage="1" showErrorMessage="1" errorTitle="Input error" error="Value is not in list." promptTitle="Pick from list" prompt="Please pick a value from the drop-down list." sqref="BF25">
      <formula1>relation</formula1>
    </dataValidation>
    <dataValidation type="list" errorStyle="information" showInputMessage="1" showErrorMessage="1" errorTitle="Input error" error="Value is not in list." promptTitle="Pick from list" prompt="Please pick a value from the drop-down list." sqref="K25">
      <formula1>gender</formula1>
    </dataValidation>
    <dataValidation type="list" errorStyle="information" showInputMessage="1" showErrorMessage="1" errorTitle="Input error" error="Value is not in list." promptTitle="Pick from list" prompt="Please pick a value from the drop-down list." sqref="L25">
      <formula1>religion</formula1>
    </dataValidation>
    <dataValidation type="list" errorStyle="information" showInputMessage="1" showErrorMessage="1" errorTitle="Input error" error="Value is not in list." promptTitle="Pick from list" prompt="Please pick a value from the drop-down list." sqref="M25">
      <formula1>student_category</formula1>
    </dataValidation>
    <dataValidation type="list" errorStyle="information" showInputMessage="1" showErrorMessage="1" errorTitle="Input error" error="Value is not in list." promptTitle="Pick from list" prompt="Please pick a value from the drop-down list." sqref="O25">
      <formula1>consession_category</formula1>
    </dataValidation>
    <dataValidation type="list" errorStyle="information" showInputMessage="1" showErrorMessage="1" errorTitle="Input error" error="Value is not in list." promptTitle="Pick from list" prompt="Please pick a value from the drop-down list." sqref="X25">
      <formula1>occupation</formula1>
    </dataValidation>
    <dataValidation type="list" errorStyle="information" showInputMessage="1" showErrorMessage="1" errorTitle="Input error" error="Value is not in list." promptTitle="Pick from list" prompt="Please pick a value from the drop-down list." sqref="AG25">
      <formula1>occupation</formula1>
    </dataValidation>
    <dataValidation type="list" errorStyle="information" showInputMessage="1" showErrorMessage="1" errorTitle="Input error" error="Value is not in list." promptTitle="Pick from list" prompt="Please pick a value from the drop-down list." sqref="Y25">
      <formula1>edu_qual_degree</formula1>
    </dataValidation>
    <dataValidation type="list" errorStyle="information" showInputMessage="1" showErrorMessage="1" errorTitle="Input error" error="Value is not in list." promptTitle="Pick from list" prompt="Please pick a value from the drop-down list." sqref="AH25">
      <formula1>edu_qual_degree</formula1>
    </dataValidation>
    <dataValidation type="list" errorStyle="information" showInputMessage="1" showErrorMessage="1" errorTitle="Input error" error="Value is not in list." promptTitle="Pick from list" prompt="Please pick a value from the drop-down list." sqref="AA25">
      <formula1>income_bracket</formula1>
    </dataValidation>
    <dataValidation type="list" errorStyle="information" showInputMessage="1" showErrorMessage="1" errorTitle="Input error" error="Value is not in list." promptTitle="Pick from list" prompt="Please pick a value from the drop-down list." sqref="AJ25">
      <formula1>income_bracket</formula1>
    </dataValidation>
    <dataValidation type="list" errorStyle="information" showInputMessage="1" showErrorMessage="1" errorTitle="Input error" error="Value is not in list." promptTitle="Pick from list" prompt="Please pick a value from the drop-down list." sqref="BM25">
      <formula1>house_id</formula1>
    </dataValidation>
    <dataValidation type="list" errorStyle="information" showInputMessage="1" showErrorMessage="1" errorTitle="Input error" error="Value is not in list." promptTitle="Pick from list" prompt="Please pick a value from the drop-down list." sqref="AO26">
      <formula1>yesno</formula1>
    </dataValidation>
    <dataValidation type="list" errorStyle="information" showInputMessage="1" showErrorMessage="1" errorTitle="Input error" error="Value is not in list." promptTitle="Pick from list" prompt="Please pick a value from the drop-down list." sqref="AM26">
      <formula1>boarding_type</formula1>
    </dataValidation>
    <dataValidation type="list" errorStyle="information" showInputMessage="1" showErrorMessage="1" errorTitle="Input error" error="Value is not in list." promptTitle="Pick from list" prompt="Please pick a value from the drop-down list." sqref="AP26">
      <formula1>rte_category</formula1>
    </dataValidation>
    <dataValidation type="list" errorStyle="information" showInputMessage="1" showErrorMessage="1" errorTitle="Input error" error="Value is not in list." promptTitle="Pick from list" prompt="Please pick a value from the drop-down list." sqref="AT26">
      <formula1>blood_group</formula1>
    </dataValidation>
    <dataValidation type="list" errorStyle="information" showInputMessage="1" showErrorMessage="1" errorTitle="Input error" error="Value is not in list." promptTitle="Pick from list" prompt="Please pick a value from the drop-down list." sqref="AW26">
      <formula1>disability</formula1>
    </dataValidation>
    <dataValidation type="list" errorStyle="information" showInputMessage="1" showErrorMessage="1" errorTitle="Input error" error="Value is not in list." promptTitle="Pick from list" prompt="Please pick a value from the drop-down list." sqref="BA26">
      <formula1>prev_school_board</formula1>
    </dataValidation>
    <dataValidation type="list" errorStyle="information" showInputMessage="1" showErrorMessage="1" errorTitle="Input error" error="Value is not in list." promptTitle="Pick from list" prompt="Please pick a value from the drop-down list." sqref="BC26">
      <formula1>relation</formula1>
    </dataValidation>
    <dataValidation type="list" errorStyle="information" showInputMessage="1" showErrorMessage="1" errorTitle="Input error" error="Value is not in list." promptTitle="Pick from list" prompt="Please pick a value from the drop-down list." sqref="BF26">
      <formula1>relation</formula1>
    </dataValidation>
    <dataValidation type="list" errorStyle="information" showInputMessage="1" showErrorMessage="1" errorTitle="Input error" error="Value is not in list." promptTitle="Pick from list" prompt="Please pick a value from the drop-down list." sqref="K26">
      <formula1>gender</formula1>
    </dataValidation>
    <dataValidation type="list" errorStyle="information" showInputMessage="1" showErrorMessage="1" errorTitle="Input error" error="Value is not in list." promptTitle="Pick from list" prompt="Please pick a value from the drop-down list." sqref="L26">
      <formula1>religion</formula1>
    </dataValidation>
    <dataValidation type="list" errorStyle="information" showInputMessage="1" showErrorMessage="1" errorTitle="Input error" error="Value is not in list." promptTitle="Pick from list" prompt="Please pick a value from the drop-down list." sqref="M26">
      <formula1>student_category</formula1>
    </dataValidation>
    <dataValidation type="list" errorStyle="information" showInputMessage="1" showErrorMessage="1" errorTitle="Input error" error="Value is not in list." promptTitle="Pick from list" prompt="Please pick a value from the drop-down list." sqref="O26">
      <formula1>consession_category</formula1>
    </dataValidation>
    <dataValidation type="list" errorStyle="information" showInputMessage="1" showErrorMessage="1" errorTitle="Input error" error="Value is not in list." promptTitle="Pick from list" prompt="Please pick a value from the drop-down list." sqref="X26">
      <formula1>occupation</formula1>
    </dataValidation>
    <dataValidation type="list" errorStyle="information" showInputMessage="1" showErrorMessage="1" errorTitle="Input error" error="Value is not in list." promptTitle="Pick from list" prompt="Please pick a value from the drop-down list." sqref="AG26">
      <formula1>occupation</formula1>
    </dataValidation>
    <dataValidation type="list" errorStyle="information" showInputMessage="1" showErrorMessage="1" errorTitle="Input error" error="Value is not in list." promptTitle="Pick from list" prompt="Please pick a value from the drop-down list." sqref="Y26">
      <formula1>edu_qual_degree</formula1>
    </dataValidation>
    <dataValidation type="list" errorStyle="information" showInputMessage="1" showErrorMessage="1" errorTitle="Input error" error="Value is not in list." promptTitle="Pick from list" prompt="Please pick a value from the drop-down list." sqref="AH26">
      <formula1>edu_qual_degree</formula1>
    </dataValidation>
    <dataValidation type="list" errorStyle="information" showInputMessage="1" showErrorMessage="1" errorTitle="Input error" error="Value is not in list." promptTitle="Pick from list" prompt="Please pick a value from the drop-down list." sqref="AA26">
      <formula1>income_bracket</formula1>
    </dataValidation>
    <dataValidation type="list" errorStyle="information" showInputMessage="1" showErrorMessage="1" errorTitle="Input error" error="Value is not in list." promptTitle="Pick from list" prompt="Please pick a value from the drop-down list." sqref="AJ26">
      <formula1>income_bracket</formula1>
    </dataValidation>
    <dataValidation type="list" errorStyle="information" showInputMessage="1" showErrorMessage="1" errorTitle="Input error" error="Value is not in list." promptTitle="Pick from list" prompt="Please pick a value from the drop-down list." sqref="BM26">
      <formula1>house_id</formula1>
    </dataValidation>
    <dataValidation type="list" errorStyle="information" showInputMessage="1" showErrorMessage="1" errorTitle="Input error" error="Value is not in list." promptTitle="Pick from list" prompt="Please pick a value from the drop-down list." sqref="AO27">
      <formula1>yesno</formula1>
    </dataValidation>
    <dataValidation type="list" errorStyle="information" showInputMessage="1" showErrorMessage="1" errorTitle="Input error" error="Value is not in list." promptTitle="Pick from list" prompt="Please pick a value from the drop-down list." sqref="AM27">
      <formula1>boarding_type</formula1>
    </dataValidation>
    <dataValidation type="list" errorStyle="information" showInputMessage="1" showErrorMessage="1" errorTitle="Input error" error="Value is not in list." promptTitle="Pick from list" prompt="Please pick a value from the drop-down list." sqref="AP27">
      <formula1>rte_category</formula1>
    </dataValidation>
    <dataValidation type="list" errorStyle="information" showInputMessage="1" showErrorMessage="1" errorTitle="Input error" error="Value is not in list." promptTitle="Pick from list" prompt="Please pick a value from the drop-down list." sqref="AT27">
      <formula1>blood_group</formula1>
    </dataValidation>
    <dataValidation type="list" errorStyle="information" showInputMessage="1" showErrorMessage="1" errorTitle="Input error" error="Value is not in list." promptTitle="Pick from list" prompt="Please pick a value from the drop-down list." sqref="AW27">
      <formula1>disability</formula1>
    </dataValidation>
    <dataValidation type="list" errorStyle="information" showInputMessage="1" showErrorMessage="1" errorTitle="Input error" error="Value is not in list." promptTitle="Pick from list" prompt="Please pick a value from the drop-down list." sqref="BA27">
      <formula1>prev_school_board</formula1>
    </dataValidation>
    <dataValidation type="list" errorStyle="information" showInputMessage="1" showErrorMessage="1" errorTitle="Input error" error="Value is not in list." promptTitle="Pick from list" prompt="Please pick a value from the drop-down list." sqref="BC27">
      <formula1>relation</formula1>
    </dataValidation>
    <dataValidation type="list" errorStyle="information" showInputMessage="1" showErrorMessage="1" errorTitle="Input error" error="Value is not in list." promptTitle="Pick from list" prompt="Please pick a value from the drop-down list." sqref="BF27">
      <formula1>relation</formula1>
    </dataValidation>
    <dataValidation type="list" errorStyle="information" showInputMessage="1" showErrorMessage="1" errorTitle="Input error" error="Value is not in list." promptTitle="Pick from list" prompt="Please pick a value from the drop-down list." sqref="K27">
      <formula1>gender</formula1>
    </dataValidation>
    <dataValidation type="list" errorStyle="information" showInputMessage="1" showErrorMessage="1" errorTitle="Input error" error="Value is not in list." promptTitle="Pick from list" prompt="Please pick a value from the drop-down list." sqref="L27">
      <formula1>religion</formula1>
    </dataValidation>
    <dataValidation type="list" errorStyle="information" showInputMessage="1" showErrorMessage="1" errorTitle="Input error" error="Value is not in list." promptTitle="Pick from list" prompt="Please pick a value from the drop-down list." sqref="M27">
      <formula1>student_category</formula1>
    </dataValidation>
    <dataValidation type="list" errorStyle="information" showInputMessage="1" showErrorMessage="1" errorTitle="Input error" error="Value is not in list." promptTitle="Pick from list" prompt="Please pick a value from the drop-down list." sqref="O27">
      <formula1>consession_category</formula1>
    </dataValidation>
    <dataValidation type="list" errorStyle="information" showInputMessage="1" showErrorMessage="1" errorTitle="Input error" error="Value is not in list." promptTitle="Pick from list" prompt="Please pick a value from the drop-down list." sqref="X27">
      <formula1>occupation</formula1>
    </dataValidation>
    <dataValidation type="list" errorStyle="information" showInputMessage="1" showErrorMessage="1" errorTitle="Input error" error="Value is not in list." promptTitle="Pick from list" prompt="Please pick a value from the drop-down list." sqref="AG27">
      <formula1>occupation</formula1>
    </dataValidation>
    <dataValidation type="list" errorStyle="information" showInputMessage="1" showErrorMessage="1" errorTitle="Input error" error="Value is not in list." promptTitle="Pick from list" prompt="Please pick a value from the drop-down list." sqref="Y27">
      <formula1>edu_qual_degree</formula1>
    </dataValidation>
    <dataValidation type="list" errorStyle="information" showInputMessage="1" showErrorMessage="1" errorTitle="Input error" error="Value is not in list." promptTitle="Pick from list" prompt="Please pick a value from the drop-down list." sqref="AH27">
      <formula1>edu_qual_degree</formula1>
    </dataValidation>
    <dataValidation type="list" errorStyle="information" showInputMessage="1" showErrorMessage="1" errorTitle="Input error" error="Value is not in list." promptTitle="Pick from list" prompt="Please pick a value from the drop-down list." sqref="AA27">
      <formula1>income_bracket</formula1>
    </dataValidation>
    <dataValidation type="list" errorStyle="information" showInputMessage="1" showErrorMessage="1" errorTitle="Input error" error="Value is not in list." promptTitle="Pick from list" prompt="Please pick a value from the drop-down list." sqref="AJ27">
      <formula1>income_bracket</formula1>
    </dataValidation>
    <dataValidation type="list" errorStyle="information" showInputMessage="1" showErrorMessage="1" errorTitle="Input error" error="Value is not in list." promptTitle="Pick from list" prompt="Please pick a value from the drop-down list." sqref="BM27">
      <formula1>house_id</formula1>
    </dataValidation>
    <dataValidation type="list" errorStyle="information" showInputMessage="1" showErrorMessage="1" errorTitle="Input error" error="Value is not in list." promptTitle="Pick from list" prompt="Please pick a value from the drop-down list." sqref="AO28">
      <formula1>yesno</formula1>
    </dataValidation>
    <dataValidation type="list" errorStyle="information" showInputMessage="1" showErrorMessage="1" errorTitle="Input error" error="Value is not in list." promptTitle="Pick from list" prompt="Please pick a value from the drop-down list." sqref="AM28">
      <formula1>boarding_type</formula1>
    </dataValidation>
    <dataValidation type="list" errorStyle="information" showInputMessage="1" showErrorMessage="1" errorTitle="Input error" error="Value is not in list." promptTitle="Pick from list" prompt="Please pick a value from the drop-down list." sqref="AP28">
      <formula1>rte_category</formula1>
    </dataValidation>
    <dataValidation type="list" errorStyle="information" showInputMessage="1" showErrorMessage="1" errorTitle="Input error" error="Value is not in list." promptTitle="Pick from list" prompt="Please pick a value from the drop-down list." sqref="AT28">
      <formula1>blood_group</formula1>
    </dataValidation>
    <dataValidation type="list" errorStyle="information" showInputMessage="1" showErrorMessage="1" errorTitle="Input error" error="Value is not in list." promptTitle="Pick from list" prompt="Please pick a value from the drop-down list." sqref="AW28">
      <formula1>disability</formula1>
    </dataValidation>
    <dataValidation type="list" errorStyle="information" showInputMessage="1" showErrorMessage="1" errorTitle="Input error" error="Value is not in list." promptTitle="Pick from list" prompt="Please pick a value from the drop-down list." sqref="BA28">
      <formula1>prev_school_board</formula1>
    </dataValidation>
    <dataValidation type="list" errorStyle="information" showInputMessage="1" showErrorMessage="1" errorTitle="Input error" error="Value is not in list." promptTitle="Pick from list" prompt="Please pick a value from the drop-down list." sqref="BC28">
      <formula1>relation</formula1>
    </dataValidation>
    <dataValidation type="list" errorStyle="information" showInputMessage="1" showErrorMessage="1" errorTitle="Input error" error="Value is not in list." promptTitle="Pick from list" prompt="Please pick a value from the drop-down list." sqref="BF28">
      <formula1>relation</formula1>
    </dataValidation>
    <dataValidation type="list" errorStyle="information" showInputMessage="1" showErrorMessage="1" errorTitle="Input error" error="Value is not in list." promptTitle="Pick from list" prompt="Please pick a value from the drop-down list." sqref="K28">
      <formula1>gender</formula1>
    </dataValidation>
    <dataValidation type="list" errorStyle="information" showInputMessage="1" showErrorMessage="1" errorTitle="Input error" error="Value is not in list." promptTitle="Pick from list" prompt="Please pick a value from the drop-down list." sqref="L28">
      <formula1>religion</formula1>
    </dataValidation>
    <dataValidation type="list" errorStyle="information" showInputMessage="1" showErrorMessage="1" errorTitle="Input error" error="Value is not in list." promptTitle="Pick from list" prompt="Please pick a value from the drop-down list." sqref="M28">
      <formula1>student_category</formula1>
    </dataValidation>
    <dataValidation type="list" errorStyle="information" showInputMessage="1" showErrorMessage="1" errorTitle="Input error" error="Value is not in list." promptTitle="Pick from list" prompt="Please pick a value from the drop-down list." sqref="O28">
      <formula1>consession_category</formula1>
    </dataValidation>
    <dataValidation type="list" errorStyle="information" showInputMessage="1" showErrorMessage="1" errorTitle="Input error" error="Value is not in list." promptTitle="Pick from list" prompt="Please pick a value from the drop-down list." sqref="X28">
      <formula1>occupation</formula1>
    </dataValidation>
    <dataValidation type="list" errorStyle="information" showInputMessage="1" showErrorMessage="1" errorTitle="Input error" error="Value is not in list." promptTitle="Pick from list" prompt="Please pick a value from the drop-down list." sqref="AG28">
      <formula1>occupation</formula1>
    </dataValidation>
    <dataValidation type="list" errorStyle="information" showInputMessage="1" showErrorMessage="1" errorTitle="Input error" error="Value is not in list." promptTitle="Pick from list" prompt="Please pick a value from the drop-down list." sqref="Y28">
      <formula1>edu_qual_degree</formula1>
    </dataValidation>
    <dataValidation type="list" errorStyle="information" showInputMessage="1" showErrorMessage="1" errorTitle="Input error" error="Value is not in list." promptTitle="Pick from list" prompt="Please pick a value from the drop-down list." sqref="AH28">
      <formula1>edu_qual_degree</formula1>
    </dataValidation>
    <dataValidation type="list" errorStyle="information" showInputMessage="1" showErrorMessage="1" errorTitle="Input error" error="Value is not in list." promptTitle="Pick from list" prompt="Please pick a value from the drop-down list." sqref="AA28">
      <formula1>income_bracket</formula1>
    </dataValidation>
    <dataValidation type="list" errorStyle="information" showInputMessage="1" showErrorMessage="1" errorTitle="Input error" error="Value is not in list." promptTitle="Pick from list" prompt="Please pick a value from the drop-down list." sqref="AJ28">
      <formula1>income_bracket</formula1>
    </dataValidation>
    <dataValidation type="list" errorStyle="information" showInputMessage="1" showErrorMessage="1" errorTitle="Input error" error="Value is not in list." promptTitle="Pick from list" prompt="Please pick a value from the drop-down list." sqref="BM28">
      <formula1>house_id</formula1>
    </dataValidation>
    <dataValidation type="list" errorStyle="information" showInputMessage="1" showErrorMessage="1" errorTitle="Input error" error="Value is not in list." promptTitle="Pick from list" prompt="Please pick a value from the drop-down list." sqref="AO29">
      <formula1>yesno</formula1>
    </dataValidation>
    <dataValidation type="list" errorStyle="information" showInputMessage="1" showErrorMessage="1" errorTitle="Input error" error="Value is not in list." promptTitle="Pick from list" prompt="Please pick a value from the drop-down list." sqref="AM29">
      <formula1>boarding_type</formula1>
    </dataValidation>
    <dataValidation type="list" errorStyle="information" showInputMessage="1" showErrorMessage="1" errorTitle="Input error" error="Value is not in list." promptTitle="Pick from list" prompt="Please pick a value from the drop-down list." sqref="AP29">
      <formula1>rte_category</formula1>
    </dataValidation>
    <dataValidation type="list" errorStyle="information" showInputMessage="1" showErrorMessage="1" errorTitle="Input error" error="Value is not in list." promptTitle="Pick from list" prompt="Please pick a value from the drop-down list." sqref="AT29">
      <formula1>blood_group</formula1>
    </dataValidation>
    <dataValidation type="list" errorStyle="information" showInputMessage="1" showErrorMessage="1" errorTitle="Input error" error="Value is not in list." promptTitle="Pick from list" prompt="Please pick a value from the drop-down list." sqref="AW29">
      <formula1>disability</formula1>
    </dataValidation>
    <dataValidation type="list" errorStyle="information" showInputMessage="1" showErrorMessage="1" errorTitle="Input error" error="Value is not in list." promptTitle="Pick from list" prompt="Please pick a value from the drop-down list." sqref="BA29">
      <formula1>prev_school_board</formula1>
    </dataValidation>
    <dataValidation type="list" errorStyle="information" showInputMessage="1" showErrorMessage="1" errorTitle="Input error" error="Value is not in list." promptTitle="Pick from list" prompt="Please pick a value from the drop-down list." sqref="BC29">
      <formula1>relation</formula1>
    </dataValidation>
    <dataValidation type="list" errorStyle="information" showInputMessage="1" showErrorMessage="1" errorTitle="Input error" error="Value is not in list." promptTitle="Pick from list" prompt="Please pick a value from the drop-down list." sqref="BF29">
      <formula1>relation</formula1>
    </dataValidation>
    <dataValidation type="list" errorStyle="information" showInputMessage="1" showErrorMessage="1" errorTitle="Input error" error="Value is not in list." promptTitle="Pick from list" prompt="Please pick a value from the drop-down list." sqref="K29">
      <formula1>gender</formula1>
    </dataValidation>
    <dataValidation type="list" errorStyle="information" showInputMessage="1" showErrorMessage="1" errorTitle="Input error" error="Value is not in list." promptTitle="Pick from list" prompt="Please pick a value from the drop-down list." sqref="L29">
      <formula1>religion</formula1>
    </dataValidation>
    <dataValidation type="list" errorStyle="information" showInputMessage="1" showErrorMessage="1" errorTitle="Input error" error="Value is not in list." promptTitle="Pick from list" prompt="Please pick a value from the drop-down list." sqref="M29">
      <formula1>student_category</formula1>
    </dataValidation>
    <dataValidation type="list" errorStyle="information" showInputMessage="1" showErrorMessage="1" errorTitle="Input error" error="Value is not in list." promptTitle="Pick from list" prompt="Please pick a value from the drop-down list." sqref="O29">
      <formula1>consession_category</formula1>
    </dataValidation>
    <dataValidation type="list" errorStyle="information" showInputMessage="1" showErrorMessage="1" errorTitle="Input error" error="Value is not in list." promptTitle="Pick from list" prompt="Please pick a value from the drop-down list." sqref="X29">
      <formula1>occupation</formula1>
    </dataValidation>
    <dataValidation type="list" errorStyle="information" showInputMessage="1" showErrorMessage="1" errorTitle="Input error" error="Value is not in list." promptTitle="Pick from list" prompt="Please pick a value from the drop-down list." sqref="AG29">
      <formula1>occupation</formula1>
    </dataValidation>
    <dataValidation type="list" errorStyle="information" showInputMessage="1" showErrorMessage="1" errorTitle="Input error" error="Value is not in list." promptTitle="Pick from list" prompt="Please pick a value from the drop-down list." sqref="Y29">
      <formula1>edu_qual_degree</formula1>
    </dataValidation>
    <dataValidation type="list" errorStyle="information" showInputMessage="1" showErrorMessage="1" errorTitle="Input error" error="Value is not in list." promptTitle="Pick from list" prompt="Please pick a value from the drop-down list." sqref="AH29">
      <formula1>edu_qual_degree</formula1>
    </dataValidation>
    <dataValidation type="list" errorStyle="information" showInputMessage="1" showErrorMessage="1" errorTitle="Input error" error="Value is not in list." promptTitle="Pick from list" prompt="Please pick a value from the drop-down list." sqref="AA29">
      <formula1>income_bracket</formula1>
    </dataValidation>
    <dataValidation type="list" errorStyle="information" showInputMessage="1" showErrorMessage="1" errorTitle="Input error" error="Value is not in list." promptTitle="Pick from list" prompt="Please pick a value from the drop-down list." sqref="AJ29">
      <formula1>income_bracket</formula1>
    </dataValidation>
    <dataValidation type="list" errorStyle="information" showInputMessage="1" showErrorMessage="1" errorTitle="Input error" error="Value is not in list." promptTitle="Pick from list" prompt="Please pick a value from the drop-down list." sqref="BM29">
      <formula1>house_id</formula1>
    </dataValidation>
    <dataValidation type="list" errorStyle="information" showInputMessage="1" showErrorMessage="1" errorTitle="Input error" error="Value is not in list." promptTitle="Pick from list" prompt="Please pick a value from the drop-down list." sqref="AO30">
      <formula1>yesno</formula1>
    </dataValidation>
    <dataValidation type="list" errorStyle="information" showInputMessage="1" showErrorMessage="1" errorTitle="Input error" error="Value is not in list." promptTitle="Pick from list" prompt="Please pick a value from the drop-down list." sqref="AM30">
      <formula1>boarding_type</formula1>
    </dataValidation>
    <dataValidation type="list" errorStyle="information" showInputMessage="1" showErrorMessage="1" errorTitle="Input error" error="Value is not in list." promptTitle="Pick from list" prompt="Please pick a value from the drop-down list." sqref="AP30">
      <formula1>rte_category</formula1>
    </dataValidation>
    <dataValidation type="list" errorStyle="information" showInputMessage="1" showErrorMessage="1" errorTitle="Input error" error="Value is not in list." promptTitle="Pick from list" prompt="Please pick a value from the drop-down list." sqref="AT30">
      <formula1>blood_group</formula1>
    </dataValidation>
    <dataValidation type="list" errorStyle="information" showInputMessage="1" showErrorMessage="1" errorTitle="Input error" error="Value is not in list." promptTitle="Pick from list" prompt="Please pick a value from the drop-down list." sqref="AW30">
      <formula1>disability</formula1>
    </dataValidation>
    <dataValidation type="list" errorStyle="information" showInputMessage="1" showErrorMessage="1" errorTitle="Input error" error="Value is not in list." promptTitle="Pick from list" prompt="Please pick a value from the drop-down list." sqref="BA30">
      <formula1>prev_school_board</formula1>
    </dataValidation>
    <dataValidation type="list" errorStyle="information" showInputMessage="1" showErrorMessage="1" errorTitle="Input error" error="Value is not in list." promptTitle="Pick from list" prompt="Please pick a value from the drop-down list." sqref="BC30">
      <formula1>relation</formula1>
    </dataValidation>
    <dataValidation type="list" errorStyle="information" showInputMessage="1" showErrorMessage="1" errorTitle="Input error" error="Value is not in list." promptTitle="Pick from list" prompt="Please pick a value from the drop-down list." sqref="BF30">
      <formula1>relation</formula1>
    </dataValidation>
    <dataValidation type="list" errorStyle="information" showInputMessage="1" showErrorMessage="1" errorTitle="Input error" error="Value is not in list." promptTitle="Pick from list" prompt="Please pick a value from the drop-down list." sqref="K30">
      <formula1>gender</formula1>
    </dataValidation>
    <dataValidation type="list" errorStyle="information" showInputMessage="1" showErrorMessage="1" errorTitle="Input error" error="Value is not in list." promptTitle="Pick from list" prompt="Please pick a value from the drop-down list." sqref="L30">
      <formula1>religion</formula1>
    </dataValidation>
    <dataValidation type="list" errorStyle="information" showInputMessage="1" showErrorMessage="1" errorTitle="Input error" error="Value is not in list." promptTitle="Pick from list" prompt="Please pick a value from the drop-down list." sqref="M30">
      <formula1>student_category</formula1>
    </dataValidation>
    <dataValidation type="list" errorStyle="information" showInputMessage="1" showErrorMessage="1" errorTitle="Input error" error="Value is not in list." promptTitle="Pick from list" prompt="Please pick a value from the drop-down list." sqref="O30">
      <formula1>consession_category</formula1>
    </dataValidation>
    <dataValidation type="list" errorStyle="information" showInputMessage="1" showErrorMessage="1" errorTitle="Input error" error="Value is not in list." promptTitle="Pick from list" prompt="Please pick a value from the drop-down list." sqref="X30">
      <formula1>occupation</formula1>
    </dataValidation>
    <dataValidation type="list" errorStyle="information" showInputMessage="1" showErrorMessage="1" errorTitle="Input error" error="Value is not in list." promptTitle="Pick from list" prompt="Please pick a value from the drop-down list." sqref="AG30">
      <formula1>occupation</formula1>
    </dataValidation>
    <dataValidation type="list" errorStyle="information" showInputMessage="1" showErrorMessage="1" errorTitle="Input error" error="Value is not in list." promptTitle="Pick from list" prompt="Please pick a value from the drop-down list." sqref="Y30">
      <formula1>edu_qual_degree</formula1>
    </dataValidation>
    <dataValidation type="list" errorStyle="information" showInputMessage="1" showErrorMessage="1" errorTitle="Input error" error="Value is not in list." promptTitle="Pick from list" prompt="Please pick a value from the drop-down list." sqref="AH30">
      <formula1>edu_qual_degree</formula1>
    </dataValidation>
    <dataValidation type="list" errorStyle="information" showInputMessage="1" showErrorMessage="1" errorTitle="Input error" error="Value is not in list." promptTitle="Pick from list" prompt="Please pick a value from the drop-down list." sqref="AA30">
      <formula1>income_bracket</formula1>
    </dataValidation>
    <dataValidation type="list" errorStyle="information" showInputMessage="1" showErrorMessage="1" errorTitle="Input error" error="Value is not in list." promptTitle="Pick from list" prompt="Please pick a value from the drop-down list." sqref="AJ30">
      <formula1>income_bracket</formula1>
    </dataValidation>
    <dataValidation type="list" errorStyle="information" showInputMessage="1" showErrorMessage="1" errorTitle="Input error" error="Value is not in list." promptTitle="Pick from list" prompt="Please pick a value from the drop-down list." sqref="BM30">
      <formula1>house_id</formula1>
    </dataValidation>
    <dataValidation type="list" errorStyle="information" showInputMessage="1" showErrorMessage="1" errorTitle="Input error" error="Value is not in list." promptTitle="Pick from list" prompt="Please pick a value from the drop-down list." sqref="AO31">
      <formula1>yesno</formula1>
    </dataValidation>
    <dataValidation type="list" errorStyle="information" showInputMessage="1" showErrorMessage="1" errorTitle="Input error" error="Value is not in list." promptTitle="Pick from list" prompt="Please pick a value from the drop-down list." sqref="AM31">
      <formula1>boarding_type</formula1>
    </dataValidation>
    <dataValidation type="list" errorStyle="information" showInputMessage="1" showErrorMessage="1" errorTitle="Input error" error="Value is not in list." promptTitle="Pick from list" prompt="Please pick a value from the drop-down list." sqref="AP31">
      <formula1>rte_category</formula1>
    </dataValidation>
    <dataValidation type="list" errorStyle="information" showInputMessage="1" showErrorMessage="1" errorTitle="Input error" error="Value is not in list." promptTitle="Pick from list" prompt="Please pick a value from the drop-down list." sqref="AT31">
      <formula1>blood_group</formula1>
    </dataValidation>
    <dataValidation type="list" errorStyle="information" showInputMessage="1" showErrorMessage="1" errorTitle="Input error" error="Value is not in list." promptTitle="Pick from list" prompt="Please pick a value from the drop-down list." sqref="AW31">
      <formula1>disability</formula1>
    </dataValidation>
    <dataValidation type="list" errorStyle="information" showInputMessage="1" showErrorMessage="1" errorTitle="Input error" error="Value is not in list." promptTitle="Pick from list" prompt="Please pick a value from the drop-down list." sqref="BA31">
      <formula1>prev_school_board</formula1>
    </dataValidation>
    <dataValidation type="list" errorStyle="information" showInputMessage="1" showErrorMessage="1" errorTitle="Input error" error="Value is not in list." promptTitle="Pick from list" prompt="Please pick a value from the drop-down list." sqref="BC31">
      <formula1>relation</formula1>
    </dataValidation>
    <dataValidation type="list" errorStyle="information" showInputMessage="1" showErrorMessage="1" errorTitle="Input error" error="Value is not in list." promptTitle="Pick from list" prompt="Please pick a value from the drop-down list." sqref="BF31">
      <formula1>relation</formula1>
    </dataValidation>
    <dataValidation type="list" errorStyle="information" showInputMessage="1" showErrorMessage="1" errorTitle="Input error" error="Value is not in list." promptTitle="Pick from list" prompt="Please pick a value from the drop-down list." sqref="K31">
      <formula1>gender</formula1>
    </dataValidation>
    <dataValidation type="list" errorStyle="information" showInputMessage="1" showErrorMessage="1" errorTitle="Input error" error="Value is not in list." promptTitle="Pick from list" prompt="Please pick a value from the drop-down list." sqref="L31">
      <formula1>religion</formula1>
    </dataValidation>
    <dataValidation type="list" errorStyle="information" showInputMessage="1" showErrorMessage="1" errorTitle="Input error" error="Value is not in list." promptTitle="Pick from list" prompt="Please pick a value from the drop-down list." sqref="M31">
      <formula1>student_category</formula1>
    </dataValidation>
    <dataValidation type="list" errorStyle="information" showInputMessage="1" showErrorMessage="1" errorTitle="Input error" error="Value is not in list." promptTitle="Pick from list" prompt="Please pick a value from the drop-down list." sqref="O31">
      <formula1>consession_category</formula1>
    </dataValidation>
    <dataValidation type="list" errorStyle="information" showInputMessage="1" showErrorMessage="1" errorTitle="Input error" error="Value is not in list." promptTitle="Pick from list" prompt="Please pick a value from the drop-down list." sqref="X31">
      <formula1>occupation</formula1>
    </dataValidation>
    <dataValidation type="list" errorStyle="information" showInputMessage="1" showErrorMessage="1" errorTitle="Input error" error="Value is not in list." promptTitle="Pick from list" prompt="Please pick a value from the drop-down list." sqref="AG31">
      <formula1>occupation</formula1>
    </dataValidation>
    <dataValidation type="list" errorStyle="information" showInputMessage="1" showErrorMessage="1" errorTitle="Input error" error="Value is not in list." promptTitle="Pick from list" prompt="Please pick a value from the drop-down list." sqref="Y31">
      <formula1>edu_qual_degree</formula1>
    </dataValidation>
    <dataValidation type="list" errorStyle="information" showInputMessage="1" showErrorMessage="1" errorTitle="Input error" error="Value is not in list." promptTitle="Pick from list" prompt="Please pick a value from the drop-down list." sqref="AH31">
      <formula1>edu_qual_degree</formula1>
    </dataValidation>
    <dataValidation type="list" errorStyle="information" showInputMessage="1" showErrorMessage="1" errorTitle="Input error" error="Value is not in list." promptTitle="Pick from list" prompt="Please pick a value from the drop-down list." sqref="AA31">
      <formula1>income_bracket</formula1>
    </dataValidation>
    <dataValidation type="list" errorStyle="information" showInputMessage="1" showErrorMessage="1" errorTitle="Input error" error="Value is not in list." promptTitle="Pick from list" prompt="Please pick a value from the drop-down list." sqref="AJ31">
      <formula1>income_bracket</formula1>
    </dataValidation>
    <dataValidation type="list" errorStyle="information" showInputMessage="1" showErrorMessage="1" errorTitle="Input error" error="Value is not in list." promptTitle="Pick from list" prompt="Please pick a value from the drop-down list." sqref="BM31">
      <formula1>house_id</formula1>
    </dataValidation>
    <dataValidation type="list" errorStyle="information" showInputMessage="1" showErrorMessage="1" errorTitle="Input error" error="Value is not in list." promptTitle="Pick from list" prompt="Please pick a value from the drop-down list." sqref="AO32">
      <formula1>yesno</formula1>
    </dataValidation>
    <dataValidation type="list" errorStyle="information" showInputMessage="1" showErrorMessage="1" errorTitle="Input error" error="Value is not in list." promptTitle="Pick from list" prompt="Please pick a value from the drop-down list." sqref="AM32">
      <formula1>boarding_type</formula1>
    </dataValidation>
    <dataValidation type="list" errorStyle="information" showInputMessage="1" showErrorMessage="1" errorTitle="Input error" error="Value is not in list." promptTitle="Pick from list" prompt="Please pick a value from the drop-down list." sqref="AP32">
      <formula1>rte_category</formula1>
    </dataValidation>
    <dataValidation type="list" errorStyle="information" showInputMessage="1" showErrorMessage="1" errorTitle="Input error" error="Value is not in list." promptTitle="Pick from list" prompt="Please pick a value from the drop-down list." sqref="AT32">
      <formula1>blood_group</formula1>
    </dataValidation>
    <dataValidation type="list" errorStyle="information" showInputMessage="1" showErrorMessage="1" errorTitle="Input error" error="Value is not in list." promptTitle="Pick from list" prompt="Please pick a value from the drop-down list." sqref="AW32">
      <formula1>disability</formula1>
    </dataValidation>
    <dataValidation type="list" errorStyle="information" showInputMessage="1" showErrorMessage="1" errorTitle="Input error" error="Value is not in list." promptTitle="Pick from list" prompt="Please pick a value from the drop-down list." sqref="BA32">
      <formula1>prev_school_board</formula1>
    </dataValidation>
    <dataValidation type="list" errorStyle="information" showInputMessage="1" showErrorMessage="1" errorTitle="Input error" error="Value is not in list." promptTitle="Pick from list" prompt="Please pick a value from the drop-down list." sqref="BC32">
      <formula1>relation</formula1>
    </dataValidation>
    <dataValidation type="list" errorStyle="information" showInputMessage="1" showErrorMessage="1" errorTitle="Input error" error="Value is not in list." promptTitle="Pick from list" prompt="Please pick a value from the drop-down list." sqref="BF32">
      <formula1>relation</formula1>
    </dataValidation>
    <dataValidation type="list" errorStyle="information" showInputMessage="1" showErrorMessage="1" errorTitle="Input error" error="Value is not in list." promptTitle="Pick from list" prompt="Please pick a value from the drop-down list." sqref="K32">
      <formula1>gender</formula1>
    </dataValidation>
    <dataValidation type="list" errorStyle="information" showInputMessage="1" showErrorMessage="1" errorTitle="Input error" error="Value is not in list." promptTitle="Pick from list" prompt="Please pick a value from the drop-down list." sqref="L32">
      <formula1>religion</formula1>
    </dataValidation>
    <dataValidation type="list" errorStyle="information" showInputMessage="1" showErrorMessage="1" errorTitle="Input error" error="Value is not in list." promptTitle="Pick from list" prompt="Please pick a value from the drop-down list." sqref="M32">
      <formula1>student_category</formula1>
    </dataValidation>
    <dataValidation type="list" errorStyle="information" showInputMessage="1" showErrorMessage="1" errorTitle="Input error" error="Value is not in list." promptTitle="Pick from list" prompt="Please pick a value from the drop-down list." sqref="O32">
      <formula1>consession_category</formula1>
    </dataValidation>
    <dataValidation type="list" errorStyle="information" showInputMessage="1" showErrorMessage="1" errorTitle="Input error" error="Value is not in list." promptTitle="Pick from list" prompt="Please pick a value from the drop-down list." sqref="X32">
      <formula1>occupation</formula1>
    </dataValidation>
    <dataValidation type="list" errorStyle="information" showInputMessage="1" showErrorMessage="1" errorTitle="Input error" error="Value is not in list." promptTitle="Pick from list" prompt="Please pick a value from the drop-down list." sqref="AG32">
      <formula1>occupation</formula1>
    </dataValidation>
    <dataValidation type="list" errorStyle="information" showInputMessage="1" showErrorMessage="1" errorTitle="Input error" error="Value is not in list." promptTitle="Pick from list" prompt="Please pick a value from the drop-down list." sqref="Y32">
      <formula1>edu_qual_degree</formula1>
    </dataValidation>
    <dataValidation type="list" errorStyle="information" showInputMessage="1" showErrorMessage="1" errorTitle="Input error" error="Value is not in list." promptTitle="Pick from list" prompt="Please pick a value from the drop-down list." sqref="AH32">
      <formula1>edu_qual_degree</formula1>
    </dataValidation>
    <dataValidation type="list" errorStyle="information" showInputMessage="1" showErrorMessage="1" errorTitle="Input error" error="Value is not in list." promptTitle="Pick from list" prompt="Please pick a value from the drop-down list." sqref="AA32">
      <formula1>income_bracket</formula1>
    </dataValidation>
    <dataValidation type="list" errorStyle="information" showInputMessage="1" showErrorMessage="1" errorTitle="Input error" error="Value is not in list." promptTitle="Pick from list" prompt="Please pick a value from the drop-down list." sqref="AJ32">
      <formula1>income_bracket</formula1>
    </dataValidation>
    <dataValidation type="list" errorStyle="information" showInputMessage="1" showErrorMessage="1" errorTitle="Input error" error="Value is not in list." promptTitle="Pick from list" prompt="Please pick a value from the drop-down list." sqref="BM32">
      <formula1>house_id</formula1>
    </dataValidation>
    <dataValidation type="list" errorStyle="information" showInputMessage="1" showErrorMessage="1" errorTitle="Input error" error="Value is not in list." promptTitle="Pick from list" prompt="Please pick a value from the drop-down list." sqref="AO33">
      <formula1>yesno</formula1>
    </dataValidation>
    <dataValidation type="list" errorStyle="information" showInputMessage="1" showErrorMessage="1" errorTitle="Input error" error="Value is not in list." promptTitle="Pick from list" prompt="Please pick a value from the drop-down list." sqref="AM33">
      <formula1>boarding_type</formula1>
    </dataValidation>
    <dataValidation type="list" errorStyle="information" showInputMessage="1" showErrorMessage="1" errorTitle="Input error" error="Value is not in list." promptTitle="Pick from list" prompt="Please pick a value from the drop-down list." sqref="AP33">
      <formula1>rte_category</formula1>
    </dataValidation>
    <dataValidation type="list" errorStyle="information" showInputMessage="1" showErrorMessage="1" errorTitle="Input error" error="Value is not in list." promptTitle="Pick from list" prompt="Please pick a value from the drop-down list." sqref="AT33">
      <formula1>blood_group</formula1>
    </dataValidation>
    <dataValidation type="list" errorStyle="information" showInputMessage="1" showErrorMessage="1" errorTitle="Input error" error="Value is not in list." promptTitle="Pick from list" prompt="Please pick a value from the drop-down list." sqref="AW33">
      <formula1>disability</formula1>
    </dataValidation>
    <dataValidation type="list" errorStyle="information" showInputMessage="1" showErrorMessage="1" errorTitle="Input error" error="Value is not in list." promptTitle="Pick from list" prompt="Please pick a value from the drop-down list." sqref="BA33">
      <formula1>prev_school_board</formula1>
    </dataValidation>
    <dataValidation type="list" errorStyle="information" showInputMessage="1" showErrorMessage="1" errorTitle="Input error" error="Value is not in list." promptTitle="Pick from list" prompt="Please pick a value from the drop-down list." sqref="BC33">
      <formula1>relation</formula1>
    </dataValidation>
    <dataValidation type="list" errorStyle="information" showInputMessage="1" showErrorMessage="1" errorTitle="Input error" error="Value is not in list." promptTitle="Pick from list" prompt="Please pick a value from the drop-down list." sqref="BF33">
      <formula1>relation</formula1>
    </dataValidation>
    <dataValidation type="list" errorStyle="information" showInputMessage="1" showErrorMessage="1" errorTitle="Input error" error="Value is not in list." promptTitle="Pick from list" prompt="Please pick a value from the drop-down list." sqref="K33">
      <formula1>gender</formula1>
    </dataValidation>
    <dataValidation type="list" errorStyle="information" showInputMessage="1" showErrorMessage="1" errorTitle="Input error" error="Value is not in list." promptTitle="Pick from list" prompt="Please pick a value from the drop-down list." sqref="L33">
      <formula1>religion</formula1>
    </dataValidation>
    <dataValidation type="list" errorStyle="information" showInputMessage="1" showErrorMessage="1" errorTitle="Input error" error="Value is not in list." promptTitle="Pick from list" prompt="Please pick a value from the drop-down list." sqref="M33">
      <formula1>student_category</formula1>
    </dataValidation>
    <dataValidation type="list" errorStyle="information" showInputMessage="1" showErrorMessage="1" errorTitle="Input error" error="Value is not in list." promptTitle="Pick from list" prompt="Please pick a value from the drop-down list." sqref="O33">
      <formula1>consession_category</formula1>
    </dataValidation>
    <dataValidation type="list" errorStyle="information" showInputMessage="1" showErrorMessage="1" errorTitle="Input error" error="Value is not in list." promptTitle="Pick from list" prompt="Please pick a value from the drop-down list." sqref="X33">
      <formula1>occupation</formula1>
    </dataValidation>
    <dataValidation type="list" errorStyle="information" showInputMessage="1" showErrorMessage="1" errorTitle="Input error" error="Value is not in list." promptTitle="Pick from list" prompt="Please pick a value from the drop-down list." sqref="AG33">
      <formula1>occupation</formula1>
    </dataValidation>
    <dataValidation type="list" errorStyle="information" showInputMessage="1" showErrorMessage="1" errorTitle="Input error" error="Value is not in list." promptTitle="Pick from list" prompt="Please pick a value from the drop-down list." sqref="Y33">
      <formula1>edu_qual_degree</formula1>
    </dataValidation>
    <dataValidation type="list" errorStyle="information" showInputMessage="1" showErrorMessage="1" errorTitle="Input error" error="Value is not in list." promptTitle="Pick from list" prompt="Please pick a value from the drop-down list." sqref="AH33">
      <formula1>edu_qual_degree</formula1>
    </dataValidation>
    <dataValidation type="list" errorStyle="information" showInputMessage="1" showErrorMessage="1" errorTitle="Input error" error="Value is not in list." promptTitle="Pick from list" prompt="Please pick a value from the drop-down list." sqref="AA33">
      <formula1>income_bracket</formula1>
    </dataValidation>
    <dataValidation type="list" errorStyle="information" showInputMessage="1" showErrorMessage="1" errorTitle="Input error" error="Value is not in list." promptTitle="Pick from list" prompt="Please pick a value from the drop-down list." sqref="AJ33">
      <formula1>income_bracket</formula1>
    </dataValidation>
    <dataValidation type="list" errorStyle="information" showInputMessage="1" showErrorMessage="1" errorTitle="Input error" error="Value is not in list." promptTitle="Pick from list" prompt="Please pick a value from the drop-down list." sqref="BM33">
      <formula1>house_id</formula1>
    </dataValidation>
    <dataValidation type="list" errorStyle="information" showInputMessage="1" showErrorMessage="1" errorTitle="Input error" error="Value is not in list." promptTitle="Pick from list" prompt="Please pick a value from the drop-down list." sqref="AO34">
      <formula1>yesno</formula1>
    </dataValidation>
    <dataValidation type="list" errorStyle="information" showInputMessage="1" showErrorMessage="1" errorTitle="Input error" error="Value is not in list." promptTitle="Pick from list" prompt="Please pick a value from the drop-down list." sqref="AM34">
      <formula1>boarding_type</formula1>
    </dataValidation>
    <dataValidation type="list" errorStyle="information" showInputMessage="1" showErrorMessage="1" errorTitle="Input error" error="Value is not in list." promptTitle="Pick from list" prompt="Please pick a value from the drop-down list." sqref="AP34">
      <formula1>rte_category</formula1>
    </dataValidation>
    <dataValidation type="list" errorStyle="information" showInputMessage="1" showErrorMessage="1" errorTitle="Input error" error="Value is not in list." promptTitle="Pick from list" prompt="Please pick a value from the drop-down list." sqref="AT34">
      <formula1>blood_group</formula1>
    </dataValidation>
    <dataValidation type="list" errorStyle="information" showInputMessage="1" showErrorMessage="1" errorTitle="Input error" error="Value is not in list." promptTitle="Pick from list" prompt="Please pick a value from the drop-down list." sqref="AW34">
      <formula1>disability</formula1>
    </dataValidation>
    <dataValidation type="list" errorStyle="information" showInputMessage="1" showErrorMessage="1" errorTitle="Input error" error="Value is not in list." promptTitle="Pick from list" prompt="Please pick a value from the drop-down list." sqref="BA34">
      <formula1>prev_school_board</formula1>
    </dataValidation>
    <dataValidation type="list" errorStyle="information" showInputMessage="1" showErrorMessage="1" errorTitle="Input error" error="Value is not in list." promptTitle="Pick from list" prompt="Please pick a value from the drop-down list." sqref="BC34">
      <formula1>relation</formula1>
    </dataValidation>
    <dataValidation type="list" errorStyle="information" showInputMessage="1" showErrorMessage="1" errorTitle="Input error" error="Value is not in list." promptTitle="Pick from list" prompt="Please pick a value from the drop-down list." sqref="BF34">
      <formula1>relation</formula1>
    </dataValidation>
    <dataValidation type="list" errorStyle="information" showInputMessage="1" showErrorMessage="1" errorTitle="Input error" error="Value is not in list." promptTitle="Pick from list" prompt="Please pick a value from the drop-down list." sqref="K34">
      <formula1>gender</formula1>
    </dataValidation>
    <dataValidation type="list" errorStyle="information" showInputMessage="1" showErrorMessage="1" errorTitle="Input error" error="Value is not in list." promptTitle="Pick from list" prompt="Please pick a value from the drop-down list." sqref="L34">
      <formula1>religion</formula1>
    </dataValidation>
    <dataValidation type="list" errorStyle="information" showInputMessage="1" showErrorMessage="1" errorTitle="Input error" error="Value is not in list." promptTitle="Pick from list" prompt="Please pick a value from the drop-down list." sqref="M34">
      <formula1>student_category</formula1>
    </dataValidation>
    <dataValidation type="list" errorStyle="information" showInputMessage="1" showErrorMessage="1" errorTitle="Input error" error="Value is not in list." promptTitle="Pick from list" prompt="Please pick a value from the drop-down list." sqref="O34">
      <formula1>consession_category</formula1>
    </dataValidation>
    <dataValidation type="list" errorStyle="information" showInputMessage="1" showErrorMessage="1" errorTitle="Input error" error="Value is not in list." promptTitle="Pick from list" prompt="Please pick a value from the drop-down list." sqref="X34">
      <formula1>occupation</formula1>
    </dataValidation>
    <dataValidation type="list" errorStyle="information" showInputMessage="1" showErrorMessage="1" errorTitle="Input error" error="Value is not in list." promptTitle="Pick from list" prompt="Please pick a value from the drop-down list." sqref="AG34">
      <formula1>occupation</formula1>
    </dataValidation>
    <dataValidation type="list" errorStyle="information" showInputMessage="1" showErrorMessage="1" errorTitle="Input error" error="Value is not in list." promptTitle="Pick from list" prompt="Please pick a value from the drop-down list." sqref="Y34">
      <formula1>edu_qual_degree</formula1>
    </dataValidation>
    <dataValidation type="list" errorStyle="information" showInputMessage="1" showErrorMessage="1" errorTitle="Input error" error="Value is not in list." promptTitle="Pick from list" prompt="Please pick a value from the drop-down list." sqref="AH34">
      <formula1>edu_qual_degree</formula1>
    </dataValidation>
    <dataValidation type="list" errorStyle="information" showInputMessage="1" showErrorMessage="1" errorTitle="Input error" error="Value is not in list." promptTitle="Pick from list" prompt="Please pick a value from the drop-down list." sqref="AA34">
      <formula1>income_bracket</formula1>
    </dataValidation>
    <dataValidation type="list" errorStyle="information" showInputMessage="1" showErrorMessage="1" errorTitle="Input error" error="Value is not in list." promptTitle="Pick from list" prompt="Please pick a value from the drop-down list." sqref="AJ34">
      <formula1>income_bracket</formula1>
    </dataValidation>
    <dataValidation type="list" errorStyle="information" showInputMessage="1" showErrorMessage="1" errorTitle="Input error" error="Value is not in list." promptTitle="Pick from list" prompt="Please pick a value from the drop-down list." sqref="BM34">
      <formula1>house_id</formula1>
    </dataValidation>
    <dataValidation type="list" errorStyle="information" showInputMessage="1" showErrorMessage="1" errorTitle="Input error" error="Value is not in list." promptTitle="Pick from list" prompt="Please pick a value from the drop-down list." sqref="AO35">
      <formula1>yesno</formula1>
    </dataValidation>
    <dataValidation type="list" errorStyle="information" showInputMessage="1" showErrorMessage="1" errorTitle="Input error" error="Value is not in list." promptTitle="Pick from list" prompt="Please pick a value from the drop-down list." sqref="AM35">
      <formula1>boarding_type</formula1>
    </dataValidation>
    <dataValidation type="list" errorStyle="information" showInputMessage="1" showErrorMessage="1" errorTitle="Input error" error="Value is not in list." promptTitle="Pick from list" prompt="Please pick a value from the drop-down list." sqref="AP35">
      <formula1>rte_category</formula1>
    </dataValidation>
    <dataValidation type="list" errorStyle="information" showInputMessage="1" showErrorMessage="1" errorTitle="Input error" error="Value is not in list." promptTitle="Pick from list" prompt="Please pick a value from the drop-down list." sqref="AT35">
      <formula1>blood_group</formula1>
    </dataValidation>
    <dataValidation type="list" errorStyle="information" showInputMessage="1" showErrorMessage="1" errorTitle="Input error" error="Value is not in list." promptTitle="Pick from list" prompt="Please pick a value from the drop-down list." sqref="AW35">
      <formula1>disability</formula1>
    </dataValidation>
    <dataValidation type="list" errorStyle="information" showInputMessage="1" showErrorMessage="1" errorTitle="Input error" error="Value is not in list." promptTitle="Pick from list" prompt="Please pick a value from the drop-down list." sqref="BA35">
      <formula1>prev_school_board</formula1>
    </dataValidation>
    <dataValidation type="list" errorStyle="information" showInputMessage="1" showErrorMessage="1" errorTitle="Input error" error="Value is not in list." promptTitle="Pick from list" prompt="Please pick a value from the drop-down list." sqref="BC35">
      <formula1>relation</formula1>
    </dataValidation>
    <dataValidation type="list" errorStyle="information" showInputMessage="1" showErrorMessage="1" errorTitle="Input error" error="Value is not in list." promptTitle="Pick from list" prompt="Please pick a value from the drop-down list." sqref="BF35">
      <formula1>relation</formula1>
    </dataValidation>
    <dataValidation type="list" errorStyle="information" showInputMessage="1" showErrorMessage="1" errorTitle="Input error" error="Value is not in list." promptTitle="Pick from list" prompt="Please pick a value from the drop-down list." sqref="K35">
      <formula1>gender</formula1>
    </dataValidation>
    <dataValidation type="list" errorStyle="information" showInputMessage="1" showErrorMessage="1" errorTitle="Input error" error="Value is not in list." promptTitle="Pick from list" prompt="Please pick a value from the drop-down list." sqref="L35">
      <formula1>religion</formula1>
    </dataValidation>
    <dataValidation type="list" errorStyle="information" showInputMessage="1" showErrorMessage="1" errorTitle="Input error" error="Value is not in list." promptTitle="Pick from list" prompt="Please pick a value from the drop-down list." sqref="M35">
      <formula1>student_category</formula1>
    </dataValidation>
    <dataValidation type="list" errorStyle="information" showInputMessage="1" showErrorMessage="1" errorTitle="Input error" error="Value is not in list." promptTitle="Pick from list" prompt="Please pick a value from the drop-down list." sqref="O35">
      <formula1>consession_category</formula1>
    </dataValidation>
    <dataValidation type="list" errorStyle="information" showInputMessage="1" showErrorMessage="1" errorTitle="Input error" error="Value is not in list." promptTitle="Pick from list" prompt="Please pick a value from the drop-down list." sqref="X35">
      <formula1>occupation</formula1>
    </dataValidation>
    <dataValidation type="list" errorStyle="information" showInputMessage="1" showErrorMessage="1" errorTitle="Input error" error="Value is not in list." promptTitle="Pick from list" prompt="Please pick a value from the drop-down list." sqref="AG35">
      <formula1>occupation</formula1>
    </dataValidation>
    <dataValidation type="list" errorStyle="information" showInputMessage="1" showErrorMessage="1" errorTitle="Input error" error="Value is not in list." promptTitle="Pick from list" prompt="Please pick a value from the drop-down list." sqref="Y35">
      <formula1>edu_qual_degree</formula1>
    </dataValidation>
    <dataValidation type="list" errorStyle="information" showInputMessage="1" showErrorMessage="1" errorTitle="Input error" error="Value is not in list." promptTitle="Pick from list" prompt="Please pick a value from the drop-down list." sqref="AH35">
      <formula1>edu_qual_degree</formula1>
    </dataValidation>
    <dataValidation type="list" errorStyle="information" showInputMessage="1" showErrorMessage="1" errorTitle="Input error" error="Value is not in list." promptTitle="Pick from list" prompt="Please pick a value from the drop-down list." sqref="AA35">
      <formula1>income_bracket</formula1>
    </dataValidation>
    <dataValidation type="list" errorStyle="information" showInputMessage="1" showErrorMessage="1" errorTitle="Input error" error="Value is not in list." promptTitle="Pick from list" prompt="Please pick a value from the drop-down list." sqref="AJ35">
      <formula1>income_bracket</formula1>
    </dataValidation>
    <dataValidation type="list" errorStyle="information" showInputMessage="1" showErrorMessage="1" errorTitle="Input error" error="Value is not in list." promptTitle="Pick from list" prompt="Please pick a value from the drop-down list." sqref="BM35">
      <formula1>house_id</formula1>
    </dataValidation>
    <dataValidation type="list" errorStyle="information" showInputMessage="1" showErrorMessage="1" errorTitle="Input error" error="Value is not in list." promptTitle="Pick from list" prompt="Please pick a value from the drop-down list." sqref="AO36">
      <formula1>yesno</formula1>
    </dataValidation>
    <dataValidation type="list" errorStyle="information" showInputMessage="1" showErrorMessage="1" errorTitle="Input error" error="Value is not in list." promptTitle="Pick from list" prompt="Please pick a value from the drop-down list." sqref="AM36">
      <formula1>boarding_type</formula1>
    </dataValidation>
    <dataValidation type="list" errorStyle="information" showInputMessage="1" showErrorMessage="1" errorTitle="Input error" error="Value is not in list." promptTitle="Pick from list" prompt="Please pick a value from the drop-down list." sqref="AP36">
      <formula1>rte_category</formula1>
    </dataValidation>
    <dataValidation type="list" errorStyle="information" showInputMessage="1" showErrorMessage="1" errorTitle="Input error" error="Value is not in list." promptTitle="Pick from list" prompt="Please pick a value from the drop-down list." sqref="AT36">
      <formula1>blood_group</formula1>
    </dataValidation>
    <dataValidation type="list" errorStyle="information" showInputMessage="1" showErrorMessage="1" errorTitle="Input error" error="Value is not in list." promptTitle="Pick from list" prompt="Please pick a value from the drop-down list." sqref="AW36">
      <formula1>disability</formula1>
    </dataValidation>
    <dataValidation type="list" errorStyle="information" showInputMessage="1" showErrorMessage="1" errorTitle="Input error" error="Value is not in list." promptTitle="Pick from list" prompt="Please pick a value from the drop-down list." sqref="BA36">
      <formula1>prev_school_board</formula1>
    </dataValidation>
    <dataValidation type="list" errorStyle="information" showInputMessage="1" showErrorMessage="1" errorTitle="Input error" error="Value is not in list." promptTitle="Pick from list" prompt="Please pick a value from the drop-down list." sqref="BC36">
      <formula1>relation</formula1>
    </dataValidation>
    <dataValidation type="list" errorStyle="information" showInputMessage="1" showErrorMessage="1" errorTitle="Input error" error="Value is not in list." promptTitle="Pick from list" prompt="Please pick a value from the drop-down list." sqref="BF36">
      <formula1>relation</formula1>
    </dataValidation>
    <dataValidation type="list" errorStyle="information" showInputMessage="1" showErrorMessage="1" errorTitle="Input error" error="Value is not in list." promptTitle="Pick from list" prompt="Please pick a value from the drop-down list." sqref="K36">
      <formula1>gender</formula1>
    </dataValidation>
    <dataValidation type="list" errorStyle="information" showInputMessage="1" showErrorMessage="1" errorTitle="Input error" error="Value is not in list." promptTitle="Pick from list" prompt="Please pick a value from the drop-down list." sqref="L36">
      <formula1>religion</formula1>
    </dataValidation>
    <dataValidation type="list" errorStyle="information" showInputMessage="1" showErrorMessage="1" errorTitle="Input error" error="Value is not in list." promptTitle="Pick from list" prompt="Please pick a value from the drop-down list." sqref="M36">
      <formula1>student_category</formula1>
    </dataValidation>
    <dataValidation type="list" errorStyle="information" showInputMessage="1" showErrorMessage="1" errorTitle="Input error" error="Value is not in list." promptTitle="Pick from list" prompt="Please pick a value from the drop-down list." sqref="O36">
      <formula1>consession_category</formula1>
    </dataValidation>
    <dataValidation type="list" errorStyle="information" showInputMessage="1" showErrorMessage="1" errorTitle="Input error" error="Value is not in list." promptTitle="Pick from list" prompt="Please pick a value from the drop-down list." sqref="X36">
      <formula1>occupation</formula1>
    </dataValidation>
    <dataValidation type="list" errorStyle="information" showInputMessage="1" showErrorMessage="1" errorTitle="Input error" error="Value is not in list." promptTitle="Pick from list" prompt="Please pick a value from the drop-down list." sqref="AG36">
      <formula1>occupation</formula1>
    </dataValidation>
    <dataValidation type="list" errorStyle="information" showInputMessage="1" showErrorMessage="1" errorTitle="Input error" error="Value is not in list." promptTitle="Pick from list" prompt="Please pick a value from the drop-down list." sqref="Y36">
      <formula1>edu_qual_degree</formula1>
    </dataValidation>
    <dataValidation type="list" errorStyle="information" showInputMessage="1" showErrorMessage="1" errorTitle="Input error" error="Value is not in list." promptTitle="Pick from list" prompt="Please pick a value from the drop-down list." sqref="AH36">
      <formula1>edu_qual_degree</formula1>
    </dataValidation>
    <dataValidation type="list" errorStyle="information" showInputMessage="1" showErrorMessage="1" errorTitle="Input error" error="Value is not in list." promptTitle="Pick from list" prompt="Please pick a value from the drop-down list." sqref="AA36">
      <formula1>income_bracket</formula1>
    </dataValidation>
    <dataValidation type="list" errorStyle="information" showInputMessage="1" showErrorMessage="1" errorTitle="Input error" error="Value is not in list." promptTitle="Pick from list" prompt="Please pick a value from the drop-down list." sqref="AJ36">
      <formula1>income_bracket</formula1>
    </dataValidation>
    <dataValidation type="list" errorStyle="information" showInputMessage="1" showErrorMessage="1" errorTitle="Input error" error="Value is not in list." promptTitle="Pick from list" prompt="Please pick a value from the drop-down list." sqref="BM36">
      <formula1>house_id</formula1>
    </dataValidation>
    <dataValidation type="list" errorStyle="information" showInputMessage="1" showErrorMessage="1" errorTitle="Input error" error="Value is not in list." promptTitle="Pick from list" prompt="Please pick a value from the drop-down list." sqref="AO37">
      <formula1>yesno</formula1>
    </dataValidation>
    <dataValidation type="list" errorStyle="information" showInputMessage="1" showErrorMessage="1" errorTitle="Input error" error="Value is not in list." promptTitle="Pick from list" prompt="Please pick a value from the drop-down list." sqref="AM37">
      <formula1>boarding_type</formula1>
    </dataValidation>
    <dataValidation type="list" errorStyle="information" showInputMessage="1" showErrorMessage="1" errorTitle="Input error" error="Value is not in list." promptTitle="Pick from list" prompt="Please pick a value from the drop-down list." sqref="AP37">
      <formula1>rte_category</formula1>
    </dataValidation>
    <dataValidation type="list" errorStyle="information" showInputMessage="1" showErrorMessage="1" errorTitle="Input error" error="Value is not in list." promptTitle="Pick from list" prompt="Please pick a value from the drop-down list." sqref="AT37">
      <formula1>blood_group</formula1>
    </dataValidation>
    <dataValidation type="list" errorStyle="information" showInputMessage="1" showErrorMessage="1" errorTitle="Input error" error="Value is not in list." promptTitle="Pick from list" prompt="Please pick a value from the drop-down list." sqref="AW37">
      <formula1>disability</formula1>
    </dataValidation>
    <dataValidation type="list" errorStyle="information" showInputMessage="1" showErrorMessage="1" errorTitle="Input error" error="Value is not in list." promptTitle="Pick from list" prompt="Please pick a value from the drop-down list." sqref="BA37">
      <formula1>prev_school_board</formula1>
    </dataValidation>
    <dataValidation type="list" errorStyle="information" showInputMessage="1" showErrorMessage="1" errorTitle="Input error" error="Value is not in list." promptTitle="Pick from list" prompt="Please pick a value from the drop-down list." sqref="BC37">
      <formula1>relation</formula1>
    </dataValidation>
    <dataValidation type="list" errorStyle="information" showInputMessage="1" showErrorMessage="1" errorTitle="Input error" error="Value is not in list." promptTitle="Pick from list" prompt="Please pick a value from the drop-down list." sqref="BF37">
      <formula1>relation</formula1>
    </dataValidation>
    <dataValidation type="list" errorStyle="information" showInputMessage="1" showErrorMessage="1" errorTitle="Input error" error="Value is not in list." promptTitle="Pick from list" prompt="Please pick a value from the drop-down list." sqref="K37">
      <formula1>gender</formula1>
    </dataValidation>
    <dataValidation type="list" errorStyle="information" showInputMessage="1" showErrorMessage="1" errorTitle="Input error" error="Value is not in list." promptTitle="Pick from list" prompt="Please pick a value from the drop-down list." sqref="L37">
      <formula1>religion</formula1>
    </dataValidation>
    <dataValidation type="list" errorStyle="information" showInputMessage="1" showErrorMessage="1" errorTitle="Input error" error="Value is not in list." promptTitle="Pick from list" prompt="Please pick a value from the drop-down list." sqref="M37">
      <formula1>student_category</formula1>
    </dataValidation>
    <dataValidation type="list" errorStyle="information" showInputMessage="1" showErrorMessage="1" errorTitle="Input error" error="Value is not in list." promptTitle="Pick from list" prompt="Please pick a value from the drop-down list." sqref="O37">
      <formula1>consession_category</formula1>
    </dataValidation>
    <dataValidation type="list" errorStyle="information" showInputMessage="1" showErrorMessage="1" errorTitle="Input error" error="Value is not in list." promptTitle="Pick from list" prompt="Please pick a value from the drop-down list." sqref="X37">
      <formula1>occupation</formula1>
    </dataValidation>
    <dataValidation type="list" errorStyle="information" showInputMessage="1" showErrorMessage="1" errorTitle="Input error" error="Value is not in list." promptTitle="Pick from list" prompt="Please pick a value from the drop-down list." sqref="AG37">
      <formula1>occupation</formula1>
    </dataValidation>
    <dataValidation type="list" errorStyle="information" showInputMessage="1" showErrorMessage="1" errorTitle="Input error" error="Value is not in list." promptTitle="Pick from list" prompt="Please pick a value from the drop-down list." sqref="Y37">
      <formula1>edu_qual_degree</formula1>
    </dataValidation>
    <dataValidation type="list" errorStyle="information" showInputMessage="1" showErrorMessage="1" errorTitle="Input error" error="Value is not in list." promptTitle="Pick from list" prompt="Please pick a value from the drop-down list." sqref="AH37">
      <formula1>edu_qual_degree</formula1>
    </dataValidation>
    <dataValidation type="list" errorStyle="information" showInputMessage="1" showErrorMessage="1" errorTitle="Input error" error="Value is not in list." promptTitle="Pick from list" prompt="Please pick a value from the drop-down list." sqref="AA37">
      <formula1>income_bracket</formula1>
    </dataValidation>
    <dataValidation type="list" errorStyle="information" showInputMessage="1" showErrorMessage="1" errorTitle="Input error" error="Value is not in list." promptTitle="Pick from list" prompt="Please pick a value from the drop-down list." sqref="AJ37">
      <formula1>income_bracket</formula1>
    </dataValidation>
    <dataValidation type="list" errorStyle="information" showInputMessage="1" showErrorMessage="1" errorTitle="Input error" error="Value is not in list." promptTitle="Pick from list" prompt="Please pick a value from the drop-down list." sqref="BM37">
      <formula1>house_id</formula1>
    </dataValidation>
    <dataValidation type="list" errorStyle="information" showInputMessage="1" showErrorMessage="1" errorTitle="Input error" error="Value is not in list." promptTitle="Pick from list" prompt="Please pick a value from the drop-down list." sqref="AO38">
      <formula1>yesno</formula1>
    </dataValidation>
    <dataValidation type="list" errorStyle="information" showInputMessage="1" showErrorMessage="1" errorTitle="Input error" error="Value is not in list." promptTitle="Pick from list" prompt="Please pick a value from the drop-down list." sqref="AM38">
      <formula1>boarding_type</formula1>
    </dataValidation>
    <dataValidation type="list" errorStyle="information" showInputMessage="1" showErrorMessage="1" errorTitle="Input error" error="Value is not in list." promptTitle="Pick from list" prompt="Please pick a value from the drop-down list." sqref="AP38">
      <formula1>rte_category</formula1>
    </dataValidation>
    <dataValidation type="list" errorStyle="information" showInputMessage="1" showErrorMessage="1" errorTitle="Input error" error="Value is not in list." promptTitle="Pick from list" prompt="Please pick a value from the drop-down list." sqref="AT38">
      <formula1>blood_group</formula1>
    </dataValidation>
    <dataValidation type="list" errorStyle="information" showInputMessage="1" showErrorMessage="1" errorTitle="Input error" error="Value is not in list." promptTitle="Pick from list" prompt="Please pick a value from the drop-down list." sqref="AW38">
      <formula1>disability</formula1>
    </dataValidation>
    <dataValidation type="list" errorStyle="information" showInputMessage="1" showErrorMessage="1" errorTitle="Input error" error="Value is not in list." promptTitle="Pick from list" prompt="Please pick a value from the drop-down list." sqref="BA38">
      <formula1>prev_school_board</formula1>
    </dataValidation>
    <dataValidation type="list" errorStyle="information" showInputMessage="1" showErrorMessage="1" errorTitle="Input error" error="Value is not in list." promptTitle="Pick from list" prompt="Please pick a value from the drop-down list." sqref="BC38">
      <formula1>relation</formula1>
    </dataValidation>
    <dataValidation type="list" errorStyle="information" showInputMessage="1" showErrorMessage="1" errorTitle="Input error" error="Value is not in list." promptTitle="Pick from list" prompt="Please pick a value from the drop-down list." sqref="BF38">
      <formula1>relation</formula1>
    </dataValidation>
    <dataValidation type="list" errorStyle="information" showInputMessage="1" showErrorMessage="1" errorTitle="Input error" error="Value is not in list." promptTitle="Pick from list" prompt="Please pick a value from the drop-down list." sqref="K38">
      <formula1>gender</formula1>
    </dataValidation>
    <dataValidation type="list" errorStyle="information" showInputMessage="1" showErrorMessage="1" errorTitle="Input error" error="Value is not in list." promptTitle="Pick from list" prompt="Please pick a value from the drop-down list." sqref="L38">
      <formula1>religion</formula1>
    </dataValidation>
    <dataValidation type="list" errorStyle="information" showInputMessage="1" showErrorMessage="1" errorTitle="Input error" error="Value is not in list." promptTitle="Pick from list" prompt="Please pick a value from the drop-down list." sqref="M38">
      <formula1>student_category</formula1>
    </dataValidation>
    <dataValidation type="list" errorStyle="information" showInputMessage="1" showErrorMessage="1" errorTitle="Input error" error="Value is not in list." promptTitle="Pick from list" prompt="Please pick a value from the drop-down list." sqref="O38">
      <formula1>consession_category</formula1>
    </dataValidation>
    <dataValidation type="list" errorStyle="information" showInputMessage="1" showErrorMessage="1" errorTitle="Input error" error="Value is not in list." promptTitle="Pick from list" prompt="Please pick a value from the drop-down list." sqref="X38">
      <formula1>occupation</formula1>
    </dataValidation>
    <dataValidation type="list" errorStyle="information" showInputMessage="1" showErrorMessage="1" errorTitle="Input error" error="Value is not in list." promptTitle="Pick from list" prompt="Please pick a value from the drop-down list." sqref="AG38">
      <formula1>occupation</formula1>
    </dataValidation>
    <dataValidation type="list" errorStyle="information" showInputMessage="1" showErrorMessage="1" errorTitle="Input error" error="Value is not in list." promptTitle="Pick from list" prompt="Please pick a value from the drop-down list." sqref="Y38">
      <formula1>edu_qual_degree</formula1>
    </dataValidation>
    <dataValidation type="list" errorStyle="information" showInputMessage="1" showErrorMessage="1" errorTitle="Input error" error="Value is not in list." promptTitle="Pick from list" prompt="Please pick a value from the drop-down list." sqref="AH38">
      <formula1>edu_qual_degree</formula1>
    </dataValidation>
    <dataValidation type="list" errorStyle="information" showInputMessage="1" showErrorMessage="1" errorTitle="Input error" error="Value is not in list." promptTitle="Pick from list" prompt="Please pick a value from the drop-down list." sqref="AA38">
      <formula1>income_bracket</formula1>
    </dataValidation>
    <dataValidation type="list" errorStyle="information" showInputMessage="1" showErrorMessage="1" errorTitle="Input error" error="Value is not in list." promptTitle="Pick from list" prompt="Please pick a value from the drop-down list." sqref="AJ38">
      <formula1>income_bracket</formula1>
    </dataValidation>
    <dataValidation type="list" errorStyle="information" showInputMessage="1" showErrorMessage="1" errorTitle="Input error" error="Value is not in list." promptTitle="Pick from list" prompt="Please pick a value from the drop-down list." sqref="BM38">
      <formula1>house_id</formula1>
    </dataValidation>
    <dataValidation type="list" errorStyle="information" showInputMessage="1" showErrorMessage="1" errorTitle="Input error" error="Value is not in list." promptTitle="Pick from list" prompt="Please pick a value from the drop-down list." sqref="AO39">
      <formula1>yesno</formula1>
    </dataValidation>
    <dataValidation type="list" errorStyle="information" showInputMessage="1" showErrorMessage="1" errorTitle="Input error" error="Value is not in list." promptTitle="Pick from list" prompt="Please pick a value from the drop-down list." sqref="AM39">
      <formula1>boarding_type</formula1>
    </dataValidation>
    <dataValidation type="list" errorStyle="information" showInputMessage="1" showErrorMessage="1" errorTitle="Input error" error="Value is not in list." promptTitle="Pick from list" prompt="Please pick a value from the drop-down list." sqref="AP39">
      <formula1>rte_category</formula1>
    </dataValidation>
    <dataValidation type="list" errorStyle="information" showInputMessage="1" showErrorMessage="1" errorTitle="Input error" error="Value is not in list." promptTitle="Pick from list" prompt="Please pick a value from the drop-down list." sqref="AT39">
      <formula1>blood_group</formula1>
    </dataValidation>
    <dataValidation type="list" errorStyle="information" showInputMessage="1" showErrorMessage="1" errorTitle="Input error" error="Value is not in list." promptTitle="Pick from list" prompt="Please pick a value from the drop-down list." sqref="AW39">
      <formula1>disability</formula1>
    </dataValidation>
    <dataValidation type="list" errorStyle="information" showInputMessage="1" showErrorMessage="1" errorTitle="Input error" error="Value is not in list." promptTitle="Pick from list" prompt="Please pick a value from the drop-down list." sqref="BA39">
      <formula1>prev_school_board</formula1>
    </dataValidation>
    <dataValidation type="list" errorStyle="information" showInputMessage="1" showErrorMessage="1" errorTitle="Input error" error="Value is not in list." promptTitle="Pick from list" prompt="Please pick a value from the drop-down list." sqref="BC39">
      <formula1>relation</formula1>
    </dataValidation>
    <dataValidation type="list" errorStyle="information" showInputMessage="1" showErrorMessage="1" errorTitle="Input error" error="Value is not in list." promptTitle="Pick from list" prompt="Please pick a value from the drop-down list." sqref="BF39">
      <formula1>relation</formula1>
    </dataValidation>
    <dataValidation type="list" errorStyle="information" showInputMessage="1" showErrorMessage="1" errorTitle="Input error" error="Value is not in list." promptTitle="Pick from list" prompt="Please pick a value from the drop-down list." sqref="K39">
      <formula1>gender</formula1>
    </dataValidation>
    <dataValidation type="list" errorStyle="information" showInputMessage="1" showErrorMessage="1" errorTitle="Input error" error="Value is not in list." promptTitle="Pick from list" prompt="Please pick a value from the drop-down list." sqref="L39">
      <formula1>religion</formula1>
    </dataValidation>
    <dataValidation type="list" errorStyle="information" showInputMessage="1" showErrorMessage="1" errorTitle="Input error" error="Value is not in list." promptTitle="Pick from list" prompt="Please pick a value from the drop-down list." sqref="M39">
      <formula1>student_category</formula1>
    </dataValidation>
    <dataValidation type="list" errorStyle="information" showInputMessage="1" showErrorMessage="1" errorTitle="Input error" error="Value is not in list." promptTitle="Pick from list" prompt="Please pick a value from the drop-down list." sqref="O39">
      <formula1>consession_category</formula1>
    </dataValidation>
    <dataValidation type="list" errorStyle="information" showInputMessage="1" showErrorMessage="1" errorTitle="Input error" error="Value is not in list." promptTitle="Pick from list" prompt="Please pick a value from the drop-down list." sqref="X39">
      <formula1>occupation</formula1>
    </dataValidation>
    <dataValidation type="list" errorStyle="information" showInputMessage="1" showErrorMessage="1" errorTitle="Input error" error="Value is not in list." promptTitle="Pick from list" prompt="Please pick a value from the drop-down list." sqref="AG39">
      <formula1>occupation</formula1>
    </dataValidation>
    <dataValidation type="list" errorStyle="information" showInputMessage="1" showErrorMessage="1" errorTitle="Input error" error="Value is not in list." promptTitle="Pick from list" prompt="Please pick a value from the drop-down list." sqref="Y39">
      <formula1>edu_qual_degree</formula1>
    </dataValidation>
    <dataValidation type="list" errorStyle="information" showInputMessage="1" showErrorMessage="1" errorTitle="Input error" error="Value is not in list." promptTitle="Pick from list" prompt="Please pick a value from the drop-down list." sqref="AH39">
      <formula1>edu_qual_degree</formula1>
    </dataValidation>
    <dataValidation type="list" errorStyle="information" showInputMessage="1" showErrorMessage="1" errorTitle="Input error" error="Value is not in list." promptTitle="Pick from list" prompt="Please pick a value from the drop-down list." sqref="AA39">
      <formula1>income_bracket</formula1>
    </dataValidation>
    <dataValidation type="list" errorStyle="information" showInputMessage="1" showErrorMessage="1" errorTitle="Input error" error="Value is not in list." promptTitle="Pick from list" prompt="Please pick a value from the drop-down list." sqref="AJ39">
      <formula1>income_bracket</formula1>
    </dataValidation>
    <dataValidation type="list" errorStyle="information" showInputMessage="1" showErrorMessage="1" errorTitle="Input error" error="Value is not in list." promptTitle="Pick from list" prompt="Please pick a value from the drop-down list." sqref="BM39">
      <formula1>house_id</formula1>
    </dataValidation>
    <dataValidation type="list" errorStyle="information" showInputMessage="1" showErrorMessage="1" errorTitle="Input error" error="Value is not in list." promptTitle="Pick from list" prompt="Please pick a value from the drop-down list." sqref="AO40">
      <formula1>yesno</formula1>
    </dataValidation>
    <dataValidation type="list" errorStyle="information" showInputMessage="1" showErrorMessage="1" errorTitle="Input error" error="Value is not in list." promptTitle="Pick from list" prompt="Please pick a value from the drop-down list." sqref="AM40">
      <formula1>boarding_type</formula1>
    </dataValidation>
    <dataValidation type="list" errorStyle="information" showInputMessage="1" showErrorMessage="1" errorTitle="Input error" error="Value is not in list." promptTitle="Pick from list" prompt="Please pick a value from the drop-down list." sqref="AP40">
      <formula1>rte_category</formula1>
    </dataValidation>
    <dataValidation type="list" errorStyle="information" showInputMessage="1" showErrorMessage="1" errorTitle="Input error" error="Value is not in list." promptTitle="Pick from list" prompt="Please pick a value from the drop-down list." sqref="AT40">
      <formula1>blood_group</formula1>
    </dataValidation>
    <dataValidation type="list" errorStyle="information" showInputMessage="1" showErrorMessage="1" errorTitle="Input error" error="Value is not in list." promptTitle="Pick from list" prompt="Please pick a value from the drop-down list." sqref="AW40">
      <formula1>disability</formula1>
    </dataValidation>
    <dataValidation type="list" errorStyle="information" showInputMessage="1" showErrorMessage="1" errorTitle="Input error" error="Value is not in list." promptTitle="Pick from list" prompt="Please pick a value from the drop-down list." sqref="BA40">
      <formula1>prev_school_board</formula1>
    </dataValidation>
    <dataValidation type="list" errorStyle="information" showInputMessage="1" showErrorMessage="1" errorTitle="Input error" error="Value is not in list." promptTitle="Pick from list" prompt="Please pick a value from the drop-down list." sqref="BC40">
      <formula1>relation</formula1>
    </dataValidation>
    <dataValidation type="list" errorStyle="information" showInputMessage="1" showErrorMessage="1" errorTitle="Input error" error="Value is not in list." promptTitle="Pick from list" prompt="Please pick a value from the drop-down list." sqref="BF40">
      <formula1>relation</formula1>
    </dataValidation>
    <dataValidation type="list" errorStyle="information" showInputMessage="1" showErrorMessage="1" errorTitle="Input error" error="Value is not in list." promptTitle="Pick from list" prompt="Please pick a value from the drop-down list." sqref="K40">
      <formula1>gender</formula1>
    </dataValidation>
    <dataValidation type="list" errorStyle="information" showInputMessage="1" showErrorMessage="1" errorTitle="Input error" error="Value is not in list." promptTitle="Pick from list" prompt="Please pick a value from the drop-down list." sqref="L40">
      <formula1>religion</formula1>
    </dataValidation>
    <dataValidation type="list" errorStyle="information" showInputMessage="1" showErrorMessage="1" errorTitle="Input error" error="Value is not in list." promptTitle="Pick from list" prompt="Please pick a value from the drop-down list." sqref="M40">
      <formula1>student_category</formula1>
    </dataValidation>
    <dataValidation type="list" errorStyle="information" showInputMessage="1" showErrorMessage="1" errorTitle="Input error" error="Value is not in list." promptTitle="Pick from list" prompt="Please pick a value from the drop-down list." sqref="O40">
      <formula1>consession_category</formula1>
    </dataValidation>
    <dataValidation type="list" errorStyle="information" showInputMessage="1" showErrorMessage="1" errorTitle="Input error" error="Value is not in list." promptTitle="Pick from list" prompt="Please pick a value from the drop-down list." sqref="X40">
      <formula1>occupation</formula1>
    </dataValidation>
    <dataValidation type="list" errorStyle="information" showInputMessage="1" showErrorMessage="1" errorTitle="Input error" error="Value is not in list." promptTitle="Pick from list" prompt="Please pick a value from the drop-down list." sqref="AG40">
      <formula1>occupation</formula1>
    </dataValidation>
    <dataValidation type="list" errorStyle="information" showInputMessage="1" showErrorMessage="1" errorTitle="Input error" error="Value is not in list." promptTitle="Pick from list" prompt="Please pick a value from the drop-down list." sqref="Y40">
      <formula1>edu_qual_degree</formula1>
    </dataValidation>
    <dataValidation type="list" errorStyle="information" showInputMessage="1" showErrorMessage="1" errorTitle="Input error" error="Value is not in list." promptTitle="Pick from list" prompt="Please pick a value from the drop-down list." sqref="AH40">
      <formula1>edu_qual_degree</formula1>
    </dataValidation>
    <dataValidation type="list" errorStyle="information" showInputMessage="1" showErrorMessage="1" errorTitle="Input error" error="Value is not in list." promptTitle="Pick from list" prompt="Please pick a value from the drop-down list." sqref="AA40">
      <formula1>income_bracket</formula1>
    </dataValidation>
    <dataValidation type="list" errorStyle="information" showInputMessage="1" showErrorMessage="1" errorTitle="Input error" error="Value is not in list." promptTitle="Pick from list" prompt="Please pick a value from the drop-down list." sqref="AJ40">
      <formula1>income_bracket</formula1>
    </dataValidation>
    <dataValidation type="list" errorStyle="information" showInputMessage="1" showErrorMessage="1" errorTitle="Input error" error="Value is not in list." promptTitle="Pick from list" prompt="Please pick a value from the drop-down list." sqref="BM40">
      <formula1>house_id</formula1>
    </dataValidation>
    <dataValidation type="list" errorStyle="information" showInputMessage="1" showErrorMessage="1" errorTitle="Input error" error="Value is not in list." promptTitle="Pick from list" prompt="Please pick a value from the drop-down list." sqref="AO41">
      <formula1>yesno</formula1>
    </dataValidation>
    <dataValidation type="list" errorStyle="information" showInputMessage="1" showErrorMessage="1" errorTitle="Input error" error="Value is not in list." promptTitle="Pick from list" prompt="Please pick a value from the drop-down list." sqref="AM41">
      <formula1>boarding_type</formula1>
    </dataValidation>
    <dataValidation type="list" errorStyle="information" showInputMessage="1" showErrorMessage="1" errorTitle="Input error" error="Value is not in list." promptTitle="Pick from list" prompt="Please pick a value from the drop-down list." sqref="AP41">
      <formula1>rte_category</formula1>
    </dataValidation>
    <dataValidation type="list" errorStyle="information" showInputMessage="1" showErrorMessage="1" errorTitle="Input error" error="Value is not in list." promptTitle="Pick from list" prompt="Please pick a value from the drop-down list." sqref="AT41">
      <formula1>blood_group</formula1>
    </dataValidation>
    <dataValidation type="list" errorStyle="information" showInputMessage="1" showErrorMessage="1" errorTitle="Input error" error="Value is not in list." promptTitle="Pick from list" prompt="Please pick a value from the drop-down list." sqref="AW41">
      <formula1>disability</formula1>
    </dataValidation>
    <dataValidation type="list" errorStyle="information" showInputMessage="1" showErrorMessage="1" errorTitle="Input error" error="Value is not in list." promptTitle="Pick from list" prompt="Please pick a value from the drop-down list." sqref="BA41">
      <formula1>prev_school_board</formula1>
    </dataValidation>
    <dataValidation type="list" errorStyle="information" showInputMessage="1" showErrorMessage="1" errorTitle="Input error" error="Value is not in list." promptTitle="Pick from list" prompt="Please pick a value from the drop-down list." sqref="BC41">
      <formula1>relation</formula1>
    </dataValidation>
    <dataValidation type="list" errorStyle="information" showInputMessage="1" showErrorMessage="1" errorTitle="Input error" error="Value is not in list." promptTitle="Pick from list" prompt="Please pick a value from the drop-down list." sqref="BF41">
      <formula1>relation</formula1>
    </dataValidation>
    <dataValidation type="list" errorStyle="information" showInputMessage="1" showErrorMessage="1" errorTitle="Input error" error="Value is not in list." promptTitle="Pick from list" prompt="Please pick a value from the drop-down list." sqref="K41">
      <formula1>gender</formula1>
    </dataValidation>
    <dataValidation type="list" errorStyle="information" showInputMessage="1" showErrorMessage="1" errorTitle="Input error" error="Value is not in list." promptTitle="Pick from list" prompt="Please pick a value from the drop-down list." sqref="L41">
      <formula1>religion</formula1>
    </dataValidation>
    <dataValidation type="list" errorStyle="information" showInputMessage="1" showErrorMessage="1" errorTitle="Input error" error="Value is not in list." promptTitle="Pick from list" prompt="Please pick a value from the drop-down list." sqref="M41">
      <formula1>student_category</formula1>
    </dataValidation>
    <dataValidation type="list" errorStyle="information" showInputMessage="1" showErrorMessage="1" errorTitle="Input error" error="Value is not in list." promptTitle="Pick from list" prompt="Please pick a value from the drop-down list." sqref="O41">
      <formula1>consession_category</formula1>
    </dataValidation>
    <dataValidation type="list" errorStyle="information" showInputMessage="1" showErrorMessage="1" errorTitle="Input error" error="Value is not in list." promptTitle="Pick from list" prompt="Please pick a value from the drop-down list." sqref="X41">
      <formula1>occupation</formula1>
    </dataValidation>
    <dataValidation type="list" errorStyle="information" showInputMessage="1" showErrorMessage="1" errorTitle="Input error" error="Value is not in list." promptTitle="Pick from list" prompt="Please pick a value from the drop-down list." sqref="AG41">
      <formula1>occupation</formula1>
    </dataValidation>
    <dataValidation type="list" errorStyle="information" showInputMessage="1" showErrorMessage="1" errorTitle="Input error" error="Value is not in list." promptTitle="Pick from list" prompt="Please pick a value from the drop-down list." sqref="Y41">
      <formula1>edu_qual_degree</formula1>
    </dataValidation>
    <dataValidation type="list" errorStyle="information" showInputMessage="1" showErrorMessage="1" errorTitle="Input error" error="Value is not in list." promptTitle="Pick from list" prompt="Please pick a value from the drop-down list." sqref="AH41">
      <formula1>edu_qual_degree</formula1>
    </dataValidation>
    <dataValidation type="list" errorStyle="information" showInputMessage="1" showErrorMessage="1" errorTitle="Input error" error="Value is not in list." promptTitle="Pick from list" prompt="Please pick a value from the drop-down list." sqref="AA41">
      <formula1>income_bracket</formula1>
    </dataValidation>
    <dataValidation type="list" errorStyle="information" showInputMessage="1" showErrorMessage="1" errorTitle="Input error" error="Value is not in list." promptTitle="Pick from list" prompt="Please pick a value from the drop-down list." sqref="AJ41">
      <formula1>income_bracket</formula1>
    </dataValidation>
    <dataValidation type="list" errorStyle="information" showInputMessage="1" showErrorMessage="1" errorTitle="Input error" error="Value is not in list." promptTitle="Pick from list" prompt="Please pick a value from the drop-down list." sqref="BM41">
      <formula1>house_id</formula1>
    </dataValidation>
    <dataValidation type="list" errorStyle="information" showInputMessage="1" showErrorMessage="1" errorTitle="Input error" error="Value is not in list." promptTitle="Pick from list" prompt="Please pick a value from the drop-down list." sqref="AO42">
      <formula1>yesno</formula1>
    </dataValidation>
    <dataValidation type="list" errorStyle="information" showInputMessage="1" showErrorMessage="1" errorTitle="Input error" error="Value is not in list." promptTitle="Pick from list" prompt="Please pick a value from the drop-down list." sqref="AM42">
      <formula1>boarding_type</formula1>
    </dataValidation>
    <dataValidation type="list" errorStyle="information" showInputMessage="1" showErrorMessage="1" errorTitle="Input error" error="Value is not in list." promptTitle="Pick from list" prompt="Please pick a value from the drop-down list." sqref="AP42">
      <formula1>rte_category</formula1>
    </dataValidation>
    <dataValidation type="list" errorStyle="information" showInputMessage="1" showErrorMessage="1" errorTitle="Input error" error="Value is not in list." promptTitle="Pick from list" prompt="Please pick a value from the drop-down list." sqref="AT42">
      <formula1>blood_group</formula1>
    </dataValidation>
    <dataValidation type="list" errorStyle="information" showInputMessage="1" showErrorMessage="1" errorTitle="Input error" error="Value is not in list." promptTitle="Pick from list" prompt="Please pick a value from the drop-down list." sqref="AW42">
      <formula1>disability</formula1>
    </dataValidation>
    <dataValidation type="list" errorStyle="information" showInputMessage="1" showErrorMessage="1" errorTitle="Input error" error="Value is not in list." promptTitle="Pick from list" prompt="Please pick a value from the drop-down list." sqref="BA42">
      <formula1>prev_school_board</formula1>
    </dataValidation>
    <dataValidation type="list" errorStyle="information" showInputMessage="1" showErrorMessage="1" errorTitle="Input error" error="Value is not in list." promptTitle="Pick from list" prompt="Please pick a value from the drop-down list." sqref="BC42">
      <formula1>relation</formula1>
    </dataValidation>
    <dataValidation type="list" errorStyle="information" showInputMessage="1" showErrorMessage="1" errorTitle="Input error" error="Value is not in list." promptTitle="Pick from list" prompt="Please pick a value from the drop-down list." sqref="BF42">
      <formula1>relation</formula1>
    </dataValidation>
    <dataValidation type="list" errorStyle="information" showInputMessage="1" showErrorMessage="1" errorTitle="Input error" error="Value is not in list." promptTitle="Pick from list" prompt="Please pick a value from the drop-down list." sqref="K42">
      <formula1>gender</formula1>
    </dataValidation>
    <dataValidation type="list" errorStyle="information" showInputMessage="1" showErrorMessage="1" errorTitle="Input error" error="Value is not in list." promptTitle="Pick from list" prompt="Please pick a value from the drop-down list." sqref="L42">
      <formula1>religion</formula1>
    </dataValidation>
    <dataValidation type="list" errorStyle="information" showInputMessage="1" showErrorMessage="1" errorTitle="Input error" error="Value is not in list." promptTitle="Pick from list" prompt="Please pick a value from the drop-down list." sqref="M42">
      <formula1>student_category</formula1>
    </dataValidation>
    <dataValidation type="list" errorStyle="information" showInputMessage="1" showErrorMessage="1" errorTitle="Input error" error="Value is not in list." promptTitle="Pick from list" prompt="Please pick a value from the drop-down list." sqref="O42">
      <formula1>consession_category</formula1>
    </dataValidation>
    <dataValidation type="list" errorStyle="information" showInputMessage="1" showErrorMessage="1" errorTitle="Input error" error="Value is not in list." promptTitle="Pick from list" prompt="Please pick a value from the drop-down list." sqref="X42">
      <formula1>occupation</formula1>
    </dataValidation>
    <dataValidation type="list" errorStyle="information" showInputMessage="1" showErrorMessage="1" errorTitle="Input error" error="Value is not in list." promptTitle="Pick from list" prompt="Please pick a value from the drop-down list." sqref="AG42">
      <formula1>occupation</formula1>
    </dataValidation>
    <dataValidation type="list" errorStyle="information" showInputMessage="1" showErrorMessage="1" errorTitle="Input error" error="Value is not in list." promptTitle="Pick from list" prompt="Please pick a value from the drop-down list." sqref="Y42">
      <formula1>edu_qual_degree</formula1>
    </dataValidation>
    <dataValidation type="list" errorStyle="information" showInputMessage="1" showErrorMessage="1" errorTitle="Input error" error="Value is not in list." promptTitle="Pick from list" prompt="Please pick a value from the drop-down list." sqref="AH42">
      <formula1>edu_qual_degree</formula1>
    </dataValidation>
    <dataValidation type="list" errorStyle="information" showInputMessage="1" showErrorMessage="1" errorTitle="Input error" error="Value is not in list." promptTitle="Pick from list" prompt="Please pick a value from the drop-down list." sqref="AA42">
      <formula1>income_bracket</formula1>
    </dataValidation>
    <dataValidation type="list" errorStyle="information" showInputMessage="1" showErrorMessage="1" errorTitle="Input error" error="Value is not in list." promptTitle="Pick from list" prompt="Please pick a value from the drop-down list." sqref="AJ42">
      <formula1>income_bracket</formula1>
    </dataValidation>
    <dataValidation type="list" errorStyle="information" showInputMessage="1" showErrorMessage="1" errorTitle="Input error" error="Value is not in list." promptTitle="Pick from list" prompt="Please pick a value from the drop-down list." sqref="BM42">
      <formula1>house_id</formula1>
    </dataValidation>
    <dataValidation type="list" errorStyle="information" showInputMessage="1" showErrorMessage="1" errorTitle="Input error" error="Value is not in list." promptTitle="Pick from list" prompt="Please pick a value from the drop-down list." sqref="AO43">
      <formula1>yesno</formula1>
    </dataValidation>
    <dataValidation type="list" errorStyle="information" showInputMessage="1" showErrorMessage="1" errorTitle="Input error" error="Value is not in list." promptTitle="Pick from list" prompt="Please pick a value from the drop-down list." sqref="AM43">
      <formula1>boarding_type</formula1>
    </dataValidation>
    <dataValidation type="list" errorStyle="information" showInputMessage="1" showErrorMessage="1" errorTitle="Input error" error="Value is not in list." promptTitle="Pick from list" prompt="Please pick a value from the drop-down list." sqref="AP43">
      <formula1>rte_category</formula1>
    </dataValidation>
    <dataValidation type="list" errorStyle="information" showInputMessage="1" showErrorMessage="1" errorTitle="Input error" error="Value is not in list." promptTitle="Pick from list" prompt="Please pick a value from the drop-down list." sqref="AT43">
      <formula1>blood_group</formula1>
    </dataValidation>
    <dataValidation type="list" errorStyle="information" showInputMessage="1" showErrorMessage="1" errorTitle="Input error" error="Value is not in list." promptTitle="Pick from list" prompt="Please pick a value from the drop-down list." sqref="AW43">
      <formula1>disability</formula1>
    </dataValidation>
    <dataValidation type="list" errorStyle="information" showInputMessage="1" showErrorMessage="1" errorTitle="Input error" error="Value is not in list." promptTitle="Pick from list" prompt="Please pick a value from the drop-down list." sqref="BA43">
      <formula1>prev_school_board</formula1>
    </dataValidation>
    <dataValidation type="list" errorStyle="information" showInputMessage="1" showErrorMessage="1" errorTitle="Input error" error="Value is not in list." promptTitle="Pick from list" prompt="Please pick a value from the drop-down list." sqref="BC43">
      <formula1>relation</formula1>
    </dataValidation>
    <dataValidation type="list" errorStyle="information" showInputMessage="1" showErrorMessage="1" errorTitle="Input error" error="Value is not in list." promptTitle="Pick from list" prompt="Please pick a value from the drop-down list." sqref="BF43">
      <formula1>relation</formula1>
    </dataValidation>
    <dataValidation type="list" errorStyle="information" showInputMessage="1" showErrorMessage="1" errorTitle="Input error" error="Value is not in list." promptTitle="Pick from list" prompt="Please pick a value from the drop-down list." sqref="K43">
      <formula1>gender</formula1>
    </dataValidation>
    <dataValidation type="list" errorStyle="information" showInputMessage="1" showErrorMessage="1" errorTitle="Input error" error="Value is not in list." promptTitle="Pick from list" prompt="Please pick a value from the drop-down list." sqref="L43">
      <formula1>religion</formula1>
    </dataValidation>
    <dataValidation type="list" errorStyle="information" showInputMessage="1" showErrorMessage="1" errorTitle="Input error" error="Value is not in list." promptTitle="Pick from list" prompt="Please pick a value from the drop-down list." sqref="M43">
      <formula1>student_category</formula1>
    </dataValidation>
    <dataValidation type="list" errorStyle="information" showInputMessage="1" showErrorMessage="1" errorTitle="Input error" error="Value is not in list." promptTitle="Pick from list" prompt="Please pick a value from the drop-down list." sqref="O43">
      <formula1>consession_category</formula1>
    </dataValidation>
    <dataValidation type="list" errorStyle="information" showInputMessage="1" showErrorMessage="1" errorTitle="Input error" error="Value is not in list." promptTitle="Pick from list" prompt="Please pick a value from the drop-down list." sqref="X43">
      <formula1>occupation</formula1>
    </dataValidation>
    <dataValidation type="list" errorStyle="information" showInputMessage="1" showErrorMessage="1" errorTitle="Input error" error="Value is not in list." promptTitle="Pick from list" prompt="Please pick a value from the drop-down list." sqref="AG43">
      <formula1>occupation</formula1>
    </dataValidation>
    <dataValidation type="list" errorStyle="information" showInputMessage="1" showErrorMessage="1" errorTitle="Input error" error="Value is not in list." promptTitle="Pick from list" prompt="Please pick a value from the drop-down list." sqref="Y43">
      <formula1>edu_qual_degree</formula1>
    </dataValidation>
    <dataValidation type="list" errorStyle="information" showInputMessage="1" showErrorMessage="1" errorTitle="Input error" error="Value is not in list." promptTitle="Pick from list" prompt="Please pick a value from the drop-down list." sqref="AH43">
      <formula1>edu_qual_degree</formula1>
    </dataValidation>
    <dataValidation type="list" errorStyle="information" showInputMessage="1" showErrorMessage="1" errorTitle="Input error" error="Value is not in list." promptTitle="Pick from list" prompt="Please pick a value from the drop-down list." sqref="AA43">
      <formula1>income_bracket</formula1>
    </dataValidation>
    <dataValidation type="list" errorStyle="information" showInputMessage="1" showErrorMessage="1" errorTitle="Input error" error="Value is not in list." promptTitle="Pick from list" prompt="Please pick a value from the drop-down list." sqref="AJ43">
      <formula1>income_bracket</formula1>
    </dataValidation>
    <dataValidation type="list" errorStyle="information" showInputMessage="1" showErrorMessage="1" errorTitle="Input error" error="Value is not in list." promptTitle="Pick from list" prompt="Please pick a value from the drop-down list." sqref="BM43">
      <formula1>house_id</formula1>
    </dataValidation>
    <dataValidation type="list" errorStyle="information" showInputMessage="1" showErrorMessage="1" errorTitle="Input error" error="Value is not in list." promptTitle="Pick from list" prompt="Please pick a value from the drop-down list." sqref="AO44">
      <formula1>yesno</formula1>
    </dataValidation>
    <dataValidation type="list" errorStyle="information" showInputMessage="1" showErrorMessage="1" errorTitle="Input error" error="Value is not in list." promptTitle="Pick from list" prompt="Please pick a value from the drop-down list." sqref="AM44">
      <formula1>boarding_type</formula1>
    </dataValidation>
    <dataValidation type="list" errorStyle="information" showInputMessage="1" showErrorMessage="1" errorTitle="Input error" error="Value is not in list." promptTitle="Pick from list" prompt="Please pick a value from the drop-down list." sqref="AP44">
      <formula1>rte_category</formula1>
    </dataValidation>
    <dataValidation type="list" errorStyle="information" showInputMessage="1" showErrorMessage="1" errorTitle="Input error" error="Value is not in list." promptTitle="Pick from list" prompt="Please pick a value from the drop-down list." sqref="AT44">
      <formula1>blood_group</formula1>
    </dataValidation>
    <dataValidation type="list" errorStyle="information" showInputMessage="1" showErrorMessage="1" errorTitle="Input error" error="Value is not in list." promptTitle="Pick from list" prompt="Please pick a value from the drop-down list." sqref="AW44">
      <formula1>disability</formula1>
    </dataValidation>
    <dataValidation type="list" errorStyle="information" showInputMessage="1" showErrorMessage="1" errorTitle="Input error" error="Value is not in list." promptTitle="Pick from list" prompt="Please pick a value from the drop-down list." sqref="BA44">
      <formula1>prev_school_board</formula1>
    </dataValidation>
    <dataValidation type="list" errorStyle="information" showInputMessage="1" showErrorMessage="1" errorTitle="Input error" error="Value is not in list." promptTitle="Pick from list" prompt="Please pick a value from the drop-down list." sqref="BC44">
      <formula1>relation</formula1>
    </dataValidation>
    <dataValidation type="list" errorStyle="information" showInputMessage="1" showErrorMessage="1" errorTitle="Input error" error="Value is not in list." promptTitle="Pick from list" prompt="Please pick a value from the drop-down list." sqref="BF44">
      <formula1>relation</formula1>
    </dataValidation>
    <dataValidation type="list" errorStyle="information" showInputMessage="1" showErrorMessage="1" errorTitle="Input error" error="Value is not in list." promptTitle="Pick from list" prompt="Please pick a value from the drop-down list." sqref="K44">
      <formula1>gender</formula1>
    </dataValidation>
    <dataValidation type="list" errorStyle="information" showInputMessage="1" showErrorMessage="1" errorTitle="Input error" error="Value is not in list." promptTitle="Pick from list" prompt="Please pick a value from the drop-down list." sqref="L44">
      <formula1>religion</formula1>
    </dataValidation>
    <dataValidation type="list" errorStyle="information" showInputMessage="1" showErrorMessage="1" errorTitle="Input error" error="Value is not in list." promptTitle="Pick from list" prompt="Please pick a value from the drop-down list." sqref="M44">
      <formula1>student_category</formula1>
    </dataValidation>
    <dataValidation type="list" errorStyle="information" showInputMessage="1" showErrorMessage="1" errorTitle="Input error" error="Value is not in list." promptTitle="Pick from list" prompt="Please pick a value from the drop-down list." sqref="O44">
      <formula1>consession_category</formula1>
    </dataValidation>
    <dataValidation type="list" errorStyle="information" showInputMessage="1" showErrorMessage="1" errorTitle="Input error" error="Value is not in list." promptTitle="Pick from list" prompt="Please pick a value from the drop-down list." sqref="X44">
      <formula1>occupation</formula1>
    </dataValidation>
    <dataValidation type="list" errorStyle="information" showInputMessage="1" showErrorMessage="1" errorTitle="Input error" error="Value is not in list." promptTitle="Pick from list" prompt="Please pick a value from the drop-down list." sqref="AG44">
      <formula1>occupation</formula1>
    </dataValidation>
    <dataValidation type="list" errorStyle="information" showInputMessage="1" showErrorMessage="1" errorTitle="Input error" error="Value is not in list." promptTitle="Pick from list" prompt="Please pick a value from the drop-down list." sqref="Y44">
      <formula1>edu_qual_degree</formula1>
    </dataValidation>
    <dataValidation type="list" errorStyle="information" showInputMessage="1" showErrorMessage="1" errorTitle="Input error" error="Value is not in list." promptTitle="Pick from list" prompt="Please pick a value from the drop-down list." sqref="AH44">
      <formula1>edu_qual_degree</formula1>
    </dataValidation>
    <dataValidation type="list" errorStyle="information" showInputMessage="1" showErrorMessage="1" errorTitle="Input error" error="Value is not in list." promptTitle="Pick from list" prompt="Please pick a value from the drop-down list." sqref="AA44">
      <formula1>income_bracket</formula1>
    </dataValidation>
    <dataValidation type="list" errorStyle="information" showInputMessage="1" showErrorMessage="1" errorTitle="Input error" error="Value is not in list." promptTitle="Pick from list" prompt="Please pick a value from the drop-down list." sqref="AJ44">
      <formula1>income_bracket</formula1>
    </dataValidation>
    <dataValidation type="list" errorStyle="information" showInputMessage="1" showErrorMessage="1" errorTitle="Input error" error="Value is not in list." promptTitle="Pick from list" prompt="Please pick a value from the drop-down list." sqref="BM44">
      <formula1>house_id</formula1>
    </dataValidation>
    <dataValidation type="list" errorStyle="information" showInputMessage="1" showErrorMessage="1" errorTitle="Input error" error="Value is not in list." promptTitle="Pick from list" prompt="Please pick a value from the drop-down list." sqref="AO45">
      <formula1>yesno</formula1>
    </dataValidation>
    <dataValidation type="list" errorStyle="information" showInputMessage="1" showErrorMessage="1" errorTitle="Input error" error="Value is not in list." promptTitle="Pick from list" prompt="Please pick a value from the drop-down list." sqref="AM45">
      <formula1>boarding_type</formula1>
    </dataValidation>
    <dataValidation type="list" errorStyle="information" showInputMessage="1" showErrorMessage="1" errorTitle="Input error" error="Value is not in list." promptTitle="Pick from list" prompt="Please pick a value from the drop-down list." sqref="AP45">
      <formula1>rte_category</formula1>
    </dataValidation>
    <dataValidation type="list" errorStyle="information" showInputMessage="1" showErrorMessage="1" errorTitle="Input error" error="Value is not in list." promptTitle="Pick from list" prompt="Please pick a value from the drop-down list." sqref="AT45">
      <formula1>blood_group</formula1>
    </dataValidation>
    <dataValidation type="list" errorStyle="information" showInputMessage="1" showErrorMessage="1" errorTitle="Input error" error="Value is not in list." promptTitle="Pick from list" prompt="Please pick a value from the drop-down list." sqref="AW45">
      <formula1>disability</formula1>
    </dataValidation>
    <dataValidation type="list" errorStyle="information" showInputMessage="1" showErrorMessage="1" errorTitle="Input error" error="Value is not in list." promptTitle="Pick from list" prompt="Please pick a value from the drop-down list." sqref="BA45">
      <formula1>prev_school_board</formula1>
    </dataValidation>
    <dataValidation type="list" errorStyle="information" showInputMessage="1" showErrorMessage="1" errorTitle="Input error" error="Value is not in list." promptTitle="Pick from list" prompt="Please pick a value from the drop-down list." sqref="BC45">
      <formula1>relation</formula1>
    </dataValidation>
    <dataValidation type="list" errorStyle="information" showInputMessage="1" showErrorMessage="1" errorTitle="Input error" error="Value is not in list." promptTitle="Pick from list" prompt="Please pick a value from the drop-down list." sqref="BF45">
      <formula1>relation</formula1>
    </dataValidation>
    <dataValidation type="list" errorStyle="information" showInputMessage="1" showErrorMessage="1" errorTitle="Input error" error="Value is not in list." promptTitle="Pick from list" prompt="Please pick a value from the drop-down list." sqref="K45">
      <formula1>gender</formula1>
    </dataValidation>
    <dataValidation type="list" errorStyle="information" showInputMessage="1" showErrorMessage="1" errorTitle="Input error" error="Value is not in list." promptTitle="Pick from list" prompt="Please pick a value from the drop-down list." sqref="L45">
      <formula1>religion</formula1>
    </dataValidation>
    <dataValidation type="list" errorStyle="information" showInputMessage="1" showErrorMessage="1" errorTitle="Input error" error="Value is not in list." promptTitle="Pick from list" prompt="Please pick a value from the drop-down list." sqref="M45">
      <formula1>student_category</formula1>
    </dataValidation>
    <dataValidation type="list" errorStyle="information" showInputMessage="1" showErrorMessage="1" errorTitle="Input error" error="Value is not in list." promptTitle="Pick from list" prompt="Please pick a value from the drop-down list." sqref="O45">
      <formula1>consession_category</formula1>
    </dataValidation>
    <dataValidation type="list" errorStyle="information" showInputMessage="1" showErrorMessage="1" errorTitle="Input error" error="Value is not in list." promptTitle="Pick from list" prompt="Please pick a value from the drop-down list." sqref="X45">
      <formula1>occupation</formula1>
    </dataValidation>
    <dataValidation type="list" errorStyle="information" showInputMessage="1" showErrorMessage="1" errorTitle="Input error" error="Value is not in list." promptTitle="Pick from list" prompt="Please pick a value from the drop-down list." sqref="AG45">
      <formula1>occupation</formula1>
    </dataValidation>
    <dataValidation type="list" errorStyle="information" showInputMessage="1" showErrorMessage="1" errorTitle="Input error" error="Value is not in list." promptTitle="Pick from list" prompt="Please pick a value from the drop-down list." sqref="Y45">
      <formula1>edu_qual_degree</formula1>
    </dataValidation>
    <dataValidation type="list" errorStyle="information" showInputMessage="1" showErrorMessage="1" errorTitle="Input error" error="Value is not in list." promptTitle="Pick from list" prompt="Please pick a value from the drop-down list." sqref="AH45">
      <formula1>edu_qual_degree</formula1>
    </dataValidation>
    <dataValidation type="list" errorStyle="information" showInputMessage="1" showErrorMessage="1" errorTitle="Input error" error="Value is not in list." promptTitle="Pick from list" prompt="Please pick a value from the drop-down list." sqref="AA45">
      <formula1>income_bracket</formula1>
    </dataValidation>
    <dataValidation type="list" errorStyle="information" showInputMessage="1" showErrorMessage="1" errorTitle="Input error" error="Value is not in list." promptTitle="Pick from list" prompt="Please pick a value from the drop-down list." sqref="AJ45">
      <formula1>income_bracket</formula1>
    </dataValidation>
    <dataValidation type="list" errorStyle="information" showInputMessage="1" showErrorMessage="1" errorTitle="Input error" error="Value is not in list." promptTitle="Pick from list" prompt="Please pick a value from the drop-down list." sqref="BM45">
      <formula1>house_id</formula1>
    </dataValidation>
    <dataValidation type="list" errorStyle="information" showInputMessage="1" showErrorMessage="1" errorTitle="Input error" error="Value is not in list." promptTitle="Pick from list" prompt="Please pick a value from the drop-down list." sqref="AO46">
      <formula1>yesno</formula1>
    </dataValidation>
    <dataValidation type="list" errorStyle="information" showInputMessage="1" showErrorMessage="1" errorTitle="Input error" error="Value is not in list." promptTitle="Pick from list" prompt="Please pick a value from the drop-down list." sqref="AM46">
      <formula1>boarding_type</formula1>
    </dataValidation>
    <dataValidation type="list" errorStyle="information" showInputMessage="1" showErrorMessage="1" errorTitle="Input error" error="Value is not in list." promptTitle="Pick from list" prompt="Please pick a value from the drop-down list." sqref="AP46">
      <formula1>rte_category</formula1>
    </dataValidation>
    <dataValidation type="list" errorStyle="information" showInputMessage="1" showErrorMessage="1" errorTitle="Input error" error="Value is not in list." promptTitle="Pick from list" prompt="Please pick a value from the drop-down list." sqref="AT46">
      <formula1>blood_group</formula1>
    </dataValidation>
    <dataValidation type="list" errorStyle="information" showInputMessage="1" showErrorMessage="1" errorTitle="Input error" error="Value is not in list." promptTitle="Pick from list" prompt="Please pick a value from the drop-down list." sqref="AW46">
      <formula1>disability</formula1>
    </dataValidation>
    <dataValidation type="list" errorStyle="information" showInputMessage="1" showErrorMessage="1" errorTitle="Input error" error="Value is not in list." promptTitle="Pick from list" prompt="Please pick a value from the drop-down list." sqref="BA46">
      <formula1>prev_school_board</formula1>
    </dataValidation>
    <dataValidation type="list" errorStyle="information" showInputMessage="1" showErrorMessage="1" errorTitle="Input error" error="Value is not in list." promptTitle="Pick from list" prompt="Please pick a value from the drop-down list." sqref="BC46">
      <formula1>relation</formula1>
    </dataValidation>
    <dataValidation type="list" errorStyle="information" showInputMessage="1" showErrorMessage="1" errorTitle="Input error" error="Value is not in list." promptTitle="Pick from list" prompt="Please pick a value from the drop-down list." sqref="BF46">
      <formula1>relation</formula1>
    </dataValidation>
    <dataValidation type="list" errorStyle="information" showInputMessage="1" showErrorMessage="1" errorTitle="Input error" error="Value is not in list." promptTitle="Pick from list" prompt="Please pick a value from the drop-down list." sqref="K46">
      <formula1>gender</formula1>
    </dataValidation>
    <dataValidation type="list" errorStyle="information" showInputMessage="1" showErrorMessage="1" errorTitle="Input error" error="Value is not in list." promptTitle="Pick from list" prompt="Please pick a value from the drop-down list." sqref="L46">
      <formula1>religion</formula1>
    </dataValidation>
    <dataValidation type="list" errorStyle="information" showInputMessage="1" showErrorMessage="1" errorTitle="Input error" error="Value is not in list." promptTitle="Pick from list" prompt="Please pick a value from the drop-down list." sqref="M46">
      <formula1>student_category</formula1>
    </dataValidation>
    <dataValidation type="list" errorStyle="information" showInputMessage="1" showErrorMessage="1" errorTitle="Input error" error="Value is not in list." promptTitle="Pick from list" prompt="Please pick a value from the drop-down list." sqref="O46">
      <formula1>consession_category</formula1>
    </dataValidation>
    <dataValidation type="list" errorStyle="information" showInputMessage="1" showErrorMessage="1" errorTitle="Input error" error="Value is not in list." promptTitle="Pick from list" prompt="Please pick a value from the drop-down list." sqref="X46">
      <formula1>occupation</formula1>
    </dataValidation>
    <dataValidation type="list" errorStyle="information" showInputMessage="1" showErrorMessage="1" errorTitle="Input error" error="Value is not in list." promptTitle="Pick from list" prompt="Please pick a value from the drop-down list." sqref="AG46">
      <formula1>occupation</formula1>
    </dataValidation>
    <dataValidation type="list" errorStyle="information" showInputMessage="1" showErrorMessage="1" errorTitle="Input error" error="Value is not in list." promptTitle="Pick from list" prompt="Please pick a value from the drop-down list." sqref="Y46">
      <formula1>edu_qual_degree</formula1>
    </dataValidation>
    <dataValidation type="list" errorStyle="information" showInputMessage="1" showErrorMessage="1" errorTitle="Input error" error="Value is not in list." promptTitle="Pick from list" prompt="Please pick a value from the drop-down list." sqref="AH46">
      <formula1>edu_qual_degree</formula1>
    </dataValidation>
    <dataValidation type="list" errorStyle="information" showInputMessage="1" showErrorMessage="1" errorTitle="Input error" error="Value is not in list." promptTitle="Pick from list" prompt="Please pick a value from the drop-down list." sqref="AA46">
      <formula1>income_bracket</formula1>
    </dataValidation>
    <dataValidation type="list" errorStyle="information" showInputMessage="1" showErrorMessage="1" errorTitle="Input error" error="Value is not in list." promptTitle="Pick from list" prompt="Please pick a value from the drop-down list." sqref="AJ46">
      <formula1>income_bracket</formula1>
    </dataValidation>
    <dataValidation type="list" errorStyle="information" showInputMessage="1" showErrorMessage="1" errorTitle="Input error" error="Value is not in list." promptTitle="Pick from list" prompt="Please pick a value from the drop-down list." sqref="BM46">
      <formula1>house_id</formula1>
    </dataValidation>
    <dataValidation type="list" errorStyle="information" showInputMessage="1" showErrorMessage="1" errorTitle="Input error" error="Value is not in list." promptTitle="Pick from list" prompt="Please pick a value from the drop-down list." sqref="AO47">
      <formula1>yesno</formula1>
    </dataValidation>
    <dataValidation type="list" errorStyle="information" showInputMessage="1" showErrorMessage="1" errorTitle="Input error" error="Value is not in list." promptTitle="Pick from list" prompt="Please pick a value from the drop-down list." sqref="AM47">
      <formula1>boarding_type</formula1>
    </dataValidation>
    <dataValidation type="list" errorStyle="information" showInputMessage="1" showErrorMessage="1" errorTitle="Input error" error="Value is not in list." promptTitle="Pick from list" prompt="Please pick a value from the drop-down list." sqref="AP47">
      <formula1>rte_category</formula1>
    </dataValidation>
    <dataValidation type="list" errorStyle="information" showInputMessage="1" showErrorMessage="1" errorTitle="Input error" error="Value is not in list." promptTitle="Pick from list" prompt="Please pick a value from the drop-down list." sqref="AT47">
      <formula1>blood_group</formula1>
    </dataValidation>
    <dataValidation type="list" errorStyle="information" showInputMessage="1" showErrorMessage="1" errorTitle="Input error" error="Value is not in list." promptTitle="Pick from list" prompt="Please pick a value from the drop-down list." sqref="AW47">
      <formula1>disability</formula1>
    </dataValidation>
    <dataValidation type="list" errorStyle="information" showInputMessage="1" showErrorMessage="1" errorTitle="Input error" error="Value is not in list." promptTitle="Pick from list" prompt="Please pick a value from the drop-down list." sqref="BA47">
      <formula1>prev_school_board</formula1>
    </dataValidation>
    <dataValidation type="list" errorStyle="information" showInputMessage="1" showErrorMessage="1" errorTitle="Input error" error="Value is not in list." promptTitle="Pick from list" prompt="Please pick a value from the drop-down list." sqref="BC47">
      <formula1>relation</formula1>
    </dataValidation>
    <dataValidation type="list" errorStyle="information" showInputMessage="1" showErrorMessage="1" errorTitle="Input error" error="Value is not in list." promptTitle="Pick from list" prompt="Please pick a value from the drop-down list." sqref="BF47">
      <formula1>relation</formula1>
    </dataValidation>
    <dataValidation type="list" errorStyle="information" showInputMessage="1" showErrorMessage="1" errorTitle="Input error" error="Value is not in list." promptTitle="Pick from list" prompt="Please pick a value from the drop-down list." sqref="K47">
      <formula1>gender</formula1>
    </dataValidation>
    <dataValidation type="list" errorStyle="information" showInputMessage="1" showErrorMessage="1" errorTitle="Input error" error="Value is not in list." promptTitle="Pick from list" prompt="Please pick a value from the drop-down list." sqref="L47">
      <formula1>religion</formula1>
    </dataValidation>
    <dataValidation type="list" errorStyle="information" showInputMessage="1" showErrorMessage="1" errorTitle="Input error" error="Value is not in list." promptTitle="Pick from list" prompt="Please pick a value from the drop-down list." sqref="M47">
      <formula1>student_category</formula1>
    </dataValidation>
    <dataValidation type="list" errorStyle="information" showInputMessage="1" showErrorMessage="1" errorTitle="Input error" error="Value is not in list." promptTitle="Pick from list" prompt="Please pick a value from the drop-down list." sqref="O47">
      <formula1>consession_category</formula1>
    </dataValidation>
    <dataValidation type="list" errorStyle="information" showInputMessage="1" showErrorMessage="1" errorTitle="Input error" error="Value is not in list." promptTitle="Pick from list" prompt="Please pick a value from the drop-down list." sqref="X47">
      <formula1>occupation</formula1>
    </dataValidation>
    <dataValidation type="list" errorStyle="information" showInputMessage="1" showErrorMessage="1" errorTitle="Input error" error="Value is not in list." promptTitle="Pick from list" prompt="Please pick a value from the drop-down list." sqref="AG47">
      <formula1>occupation</formula1>
    </dataValidation>
    <dataValidation type="list" errorStyle="information" showInputMessage="1" showErrorMessage="1" errorTitle="Input error" error="Value is not in list." promptTitle="Pick from list" prompt="Please pick a value from the drop-down list." sqref="Y47">
      <formula1>edu_qual_degree</formula1>
    </dataValidation>
    <dataValidation type="list" errorStyle="information" showInputMessage="1" showErrorMessage="1" errorTitle="Input error" error="Value is not in list." promptTitle="Pick from list" prompt="Please pick a value from the drop-down list." sqref="AH47">
      <formula1>edu_qual_degree</formula1>
    </dataValidation>
    <dataValidation type="list" errorStyle="information" showInputMessage="1" showErrorMessage="1" errorTitle="Input error" error="Value is not in list." promptTitle="Pick from list" prompt="Please pick a value from the drop-down list." sqref="AA47">
      <formula1>income_bracket</formula1>
    </dataValidation>
    <dataValidation type="list" errorStyle="information" showInputMessage="1" showErrorMessage="1" errorTitle="Input error" error="Value is not in list." promptTitle="Pick from list" prompt="Please pick a value from the drop-down list." sqref="AJ47">
      <formula1>income_bracket</formula1>
    </dataValidation>
    <dataValidation type="list" errorStyle="information" showInputMessage="1" showErrorMessage="1" errorTitle="Input error" error="Value is not in list." promptTitle="Pick from list" prompt="Please pick a value from the drop-down list." sqref="BM47">
      <formula1>house_id</formula1>
    </dataValidation>
    <dataValidation type="list" errorStyle="information" showInputMessage="1" showErrorMessage="1" errorTitle="Input error" error="Value is not in list." promptTitle="Pick from list" prompt="Please pick a value from the drop-down list." sqref="AO48">
      <formula1>yesno</formula1>
    </dataValidation>
    <dataValidation type="list" errorStyle="information" showInputMessage="1" showErrorMessage="1" errorTitle="Input error" error="Value is not in list." promptTitle="Pick from list" prompt="Please pick a value from the drop-down list." sqref="AM48">
      <formula1>boarding_type</formula1>
    </dataValidation>
    <dataValidation type="list" errorStyle="information" showInputMessage="1" showErrorMessage="1" errorTitle="Input error" error="Value is not in list." promptTitle="Pick from list" prompt="Please pick a value from the drop-down list." sqref="AP48">
      <formula1>rte_category</formula1>
    </dataValidation>
    <dataValidation type="list" errorStyle="information" showInputMessage="1" showErrorMessage="1" errorTitle="Input error" error="Value is not in list." promptTitle="Pick from list" prompt="Please pick a value from the drop-down list." sqref="AT48">
      <formula1>blood_group</formula1>
    </dataValidation>
    <dataValidation type="list" errorStyle="information" showInputMessage="1" showErrorMessage="1" errorTitle="Input error" error="Value is not in list." promptTitle="Pick from list" prompt="Please pick a value from the drop-down list." sqref="AW48">
      <formula1>disability</formula1>
    </dataValidation>
    <dataValidation type="list" errorStyle="information" showInputMessage="1" showErrorMessage="1" errorTitle="Input error" error="Value is not in list." promptTitle="Pick from list" prompt="Please pick a value from the drop-down list." sqref="BA48">
      <formula1>prev_school_board</formula1>
    </dataValidation>
    <dataValidation type="list" errorStyle="information" showInputMessage="1" showErrorMessage="1" errorTitle="Input error" error="Value is not in list." promptTitle="Pick from list" prompt="Please pick a value from the drop-down list." sqref="BC48">
      <formula1>relation</formula1>
    </dataValidation>
    <dataValidation type="list" errorStyle="information" showInputMessage="1" showErrorMessage="1" errorTitle="Input error" error="Value is not in list." promptTitle="Pick from list" prompt="Please pick a value from the drop-down list." sqref="BF48">
      <formula1>relation</formula1>
    </dataValidation>
    <dataValidation type="list" errorStyle="information" showInputMessage="1" showErrorMessage="1" errorTitle="Input error" error="Value is not in list." promptTitle="Pick from list" prompt="Please pick a value from the drop-down list." sqref="K48">
      <formula1>gender</formula1>
    </dataValidation>
    <dataValidation type="list" errorStyle="information" showInputMessage="1" showErrorMessage="1" errorTitle="Input error" error="Value is not in list." promptTitle="Pick from list" prompt="Please pick a value from the drop-down list." sqref="L48">
      <formula1>religion</formula1>
    </dataValidation>
    <dataValidation type="list" errorStyle="information" showInputMessage="1" showErrorMessage="1" errorTitle="Input error" error="Value is not in list." promptTitle="Pick from list" prompt="Please pick a value from the drop-down list." sqref="M48">
      <formula1>student_category</formula1>
    </dataValidation>
    <dataValidation type="list" errorStyle="information" showInputMessage="1" showErrorMessage="1" errorTitle="Input error" error="Value is not in list." promptTitle="Pick from list" prompt="Please pick a value from the drop-down list." sqref="O48">
      <formula1>consession_category</formula1>
    </dataValidation>
    <dataValidation type="list" errorStyle="information" showInputMessage="1" showErrorMessage="1" errorTitle="Input error" error="Value is not in list." promptTitle="Pick from list" prompt="Please pick a value from the drop-down list." sqref="X48">
      <formula1>occupation</formula1>
    </dataValidation>
    <dataValidation type="list" errorStyle="information" showInputMessage="1" showErrorMessage="1" errorTitle="Input error" error="Value is not in list." promptTitle="Pick from list" prompt="Please pick a value from the drop-down list." sqref="AG48">
      <formula1>occupation</formula1>
    </dataValidation>
    <dataValidation type="list" errorStyle="information" showInputMessage="1" showErrorMessage="1" errorTitle="Input error" error="Value is not in list." promptTitle="Pick from list" prompt="Please pick a value from the drop-down list." sqref="Y48">
      <formula1>edu_qual_degree</formula1>
    </dataValidation>
    <dataValidation type="list" errorStyle="information" showInputMessage="1" showErrorMessage="1" errorTitle="Input error" error="Value is not in list." promptTitle="Pick from list" prompt="Please pick a value from the drop-down list." sqref="AH48">
      <formula1>edu_qual_degree</formula1>
    </dataValidation>
    <dataValidation type="list" errorStyle="information" showInputMessage="1" showErrorMessage="1" errorTitle="Input error" error="Value is not in list." promptTitle="Pick from list" prompt="Please pick a value from the drop-down list." sqref="AA48">
      <formula1>income_bracket</formula1>
    </dataValidation>
    <dataValidation type="list" errorStyle="information" showInputMessage="1" showErrorMessage="1" errorTitle="Input error" error="Value is not in list." promptTitle="Pick from list" prompt="Please pick a value from the drop-down list." sqref="AJ48">
      <formula1>income_bracket</formula1>
    </dataValidation>
    <dataValidation type="list" errorStyle="information" showInputMessage="1" showErrorMessage="1" errorTitle="Input error" error="Value is not in list." promptTitle="Pick from list" prompt="Please pick a value from the drop-down list." sqref="BM48">
      <formula1>house_id</formula1>
    </dataValidation>
    <dataValidation type="list" errorStyle="information" showInputMessage="1" showErrorMessage="1" errorTitle="Input error" error="Value is not in list." promptTitle="Pick from list" prompt="Please pick a value from the drop-down list." sqref="AO49">
      <formula1>yesno</formula1>
    </dataValidation>
    <dataValidation type="list" errorStyle="information" showInputMessage="1" showErrorMessage="1" errorTitle="Input error" error="Value is not in list." promptTitle="Pick from list" prompt="Please pick a value from the drop-down list." sqref="AM49">
      <formula1>boarding_type</formula1>
    </dataValidation>
    <dataValidation type="list" errorStyle="information" showInputMessage="1" showErrorMessage="1" errorTitle="Input error" error="Value is not in list." promptTitle="Pick from list" prompt="Please pick a value from the drop-down list." sqref="AP49">
      <formula1>rte_category</formula1>
    </dataValidation>
    <dataValidation type="list" errorStyle="information" showInputMessage="1" showErrorMessage="1" errorTitle="Input error" error="Value is not in list." promptTitle="Pick from list" prompt="Please pick a value from the drop-down list." sqref="AT49">
      <formula1>blood_group</formula1>
    </dataValidation>
    <dataValidation type="list" errorStyle="information" showInputMessage="1" showErrorMessage="1" errorTitle="Input error" error="Value is not in list." promptTitle="Pick from list" prompt="Please pick a value from the drop-down list." sqref="AW49">
      <formula1>disability</formula1>
    </dataValidation>
    <dataValidation type="list" errorStyle="information" showInputMessage="1" showErrorMessage="1" errorTitle="Input error" error="Value is not in list." promptTitle="Pick from list" prompt="Please pick a value from the drop-down list." sqref="BA49">
      <formula1>prev_school_board</formula1>
    </dataValidation>
    <dataValidation type="list" errorStyle="information" showInputMessage="1" showErrorMessage="1" errorTitle="Input error" error="Value is not in list." promptTitle="Pick from list" prompt="Please pick a value from the drop-down list." sqref="BC49">
      <formula1>relation</formula1>
    </dataValidation>
    <dataValidation type="list" errorStyle="information" showInputMessage="1" showErrorMessage="1" errorTitle="Input error" error="Value is not in list." promptTitle="Pick from list" prompt="Please pick a value from the drop-down list." sqref="BF49">
      <formula1>relation</formula1>
    </dataValidation>
    <dataValidation type="list" errorStyle="information" showInputMessage="1" showErrorMessage="1" errorTitle="Input error" error="Value is not in list." promptTitle="Pick from list" prompt="Please pick a value from the drop-down list." sqref="K49">
      <formula1>gender</formula1>
    </dataValidation>
    <dataValidation type="list" errorStyle="information" showInputMessage="1" showErrorMessage="1" errorTitle="Input error" error="Value is not in list." promptTitle="Pick from list" prompt="Please pick a value from the drop-down list." sqref="L49">
      <formula1>religion</formula1>
    </dataValidation>
    <dataValidation type="list" errorStyle="information" showInputMessage="1" showErrorMessage="1" errorTitle="Input error" error="Value is not in list." promptTitle="Pick from list" prompt="Please pick a value from the drop-down list." sqref="M49">
      <formula1>student_category</formula1>
    </dataValidation>
    <dataValidation type="list" errorStyle="information" showInputMessage="1" showErrorMessage="1" errorTitle="Input error" error="Value is not in list." promptTitle="Pick from list" prompt="Please pick a value from the drop-down list." sqref="O49">
      <formula1>consession_category</formula1>
    </dataValidation>
    <dataValidation type="list" errorStyle="information" showInputMessage="1" showErrorMessage="1" errorTitle="Input error" error="Value is not in list." promptTitle="Pick from list" prompt="Please pick a value from the drop-down list." sqref="X49">
      <formula1>occupation</formula1>
    </dataValidation>
    <dataValidation type="list" errorStyle="information" showInputMessage="1" showErrorMessage="1" errorTitle="Input error" error="Value is not in list." promptTitle="Pick from list" prompt="Please pick a value from the drop-down list." sqref="AG49">
      <formula1>occupation</formula1>
    </dataValidation>
    <dataValidation type="list" errorStyle="information" showInputMessage="1" showErrorMessage="1" errorTitle="Input error" error="Value is not in list." promptTitle="Pick from list" prompt="Please pick a value from the drop-down list." sqref="Y49">
      <formula1>edu_qual_degree</formula1>
    </dataValidation>
    <dataValidation type="list" errorStyle="information" showInputMessage="1" showErrorMessage="1" errorTitle="Input error" error="Value is not in list." promptTitle="Pick from list" prompt="Please pick a value from the drop-down list." sqref="AH49">
      <formula1>edu_qual_degree</formula1>
    </dataValidation>
    <dataValidation type="list" errorStyle="information" showInputMessage="1" showErrorMessage="1" errorTitle="Input error" error="Value is not in list." promptTitle="Pick from list" prompt="Please pick a value from the drop-down list." sqref="AA49">
      <formula1>income_bracket</formula1>
    </dataValidation>
    <dataValidation type="list" errorStyle="information" showInputMessage="1" showErrorMessage="1" errorTitle="Input error" error="Value is not in list." promptTitle="Pick from list" prompt="Please pick a value from the drop-down list." sqref="AJ49">
      <formula1>income_bracket</formula1>
    </dataValidation>
    <dataValidation type="list" errorStyle="information" showInputMessage="1" showErrorMessage="1" errorTitle="Input error" error="Value is not in list." promptTitle="Pick from list" prompt="Please pick a value from the drop-down list." sqref="BM49">
      <formula1>house_id</formula1>
    </dataValidation>
    <dataValidation type="list" errorStyle="information" showInputMessage="1" showErrorMessage="1" errorTitle="Input error" error="Value is not in list." promptTitle="Pick from list" prompt="Please pick a value from the drop-down list." sqref="AO50">
      <formula1>yesno</formula1>
    </dataValidation>
    <dataValidation type="list" errorStyle="information" showInputMessage="1" showErrorMessage="1" errorTitle="Input error" error="Value is not in list." promptTitle="Pick from list" prompt="Please pick a value from the drop-down list." sqref="AM50">
      <formula1>boarding_type</formula1>
    </dataValidation>
    <dataValidation type="list" errorStyle="information" showInputMessage="1" showErrorMessage="1" errorTitle="Input error" error="Value is not in list." promptTitle="Pick from list" prompt="Please pick a value from the drop-down list." sqref="AP50">
      <formula1>rte_category</formula1>
    </dataValidation>
    <dataValidation type="list" errorStyle="information" showInputMessage="1" showErrorMessage="1" errorTitle="Input error" error="Value is not in list." promptTitle="Pick from list" prompt="Please pick a value from the drop-down list." sqref="AT50">
      <formula1>blood_group</formula1>
    </dataValidation>
    <dataValidation type="list" errorStyle="information" showInputMessage="1" showErrorMessage="1" errorTitle="Input error" error="Value is not in list." promptTitle="Pick from list" prompt="Please pick a value from the drop-down list." sqref="AW50">
      <formula1>disability</formula1>
    </dataValidation>
    <dataValidation type="list" errorStyle="information" showInputMessage="1" showErrorMessage="1" errorTitle="Input error" error="Value is not in list." promptTitle="Pick from list" prompt="Please pick a value from the drop-down list." sqref="BA50">
      <formula1>prev_school_board</formula1>
    </dataValidation>
    <dataValidation type="list" errorStyle="information" showInputMessage="1" showErrorMessage="1" errorTitle="Input error" error="Value is not in list." promptTitle="Pick from list" prompt="Please pick a value from the drop-down list." sqref="BC50">
      <formula1>relation</formula1>
    </dataValidation>
    <dataValidation type="list" errorStyle="information" showInputMessage="1" showErrorMessage="1" errorTitle="Input error" error="Value is not in list." promptTitle="Pick from list" prompt="Please pick a value from the drop-down list." sqref="BF50">
      <formula1>relation</formula1>
    </dataValidation>
    <dataValidation type="list" errorStyle="information" showInputMessage="1" showErrorMessage="1" errorTitle="Input error" error="Value is not in list." promptTitle="Pick from list" prompt="Please pick a value from the drop-down list." sqref="K50">
      <formula1>gender</formula1>
    </dataValidation>
    <dataValidation type="list" errorStyle="information" showInputMessage="1" showErrorMessage="1" errorTitle="Input error" error="Value is not in list." promptTitle="Pick from list" prompt="Please pick a value from the drop-down list." sqref="L50">
      <formula1>religion</formula1>
    </dataValidation>
    <dataValidation type="list" errorStyle="information" showInputMessage="1" showErrorMessage="1" errorTitle="Input error" error="Value is not in list." promptTitle="Pick from list" prompt="Please pick a value from the drop-down list." sqref="M50">
      <formula1>student_category</formula1>
    </dataValidation>
    <dataValidation type="list" errorStyle="information" showInputMessage="1" showErrorMessage="1" errorTitle="Input error" error="Value is not in list." promptTitle="Pick from list" prompt="Please pick a value from the drop-down list." sqref="O50">
      <formula1>consession_category</formula1>
    </dataValidation>
    <dataValidation type="list" errorStyle="information" showInputMessage="1" showErrorMessage="1" errorTitle="Input error" error="Value is not in list." promptTitle="Pick from list" prompt="Please pick a value from the drop-down list." sqref="X50">
      <formula1>occupation</formula1>
    </dataValidation>
    <dataValidation type="list" errorStyle="information" showInputMessage="1" showErrorMessage="1" errorTitle="Input error" error="Value is not in list." promptTitle="Pick from list" prompt="Please pick a value from the drop-down list." sqref="AG50">
      <formula1>occupation</formula1>
    </dataValidation>
    <dataValidation type="list" errorStyle="information" showInputMessage="1" showErrorMessage="1" errorTitle="Input error" error="Value is not in list." promptTitle="Pick from list" prompt="Please pick a value from the drop-down list." sqref="Y50">
      <formula1>edu_qual_degree</formula1>
    </dataValidation>
    <dataValidation type="list" errorStyle="information" showInputMessage="1" showErrorMessage="1" errorTitle="Input error" error="Value is not in list." promptTitle="Pick from list" prompt="Please pick a value from the drop-down list." sqref="AH50">
      <formula1>edu_qual_degree</formula1>
    </dataValidation>
    <dataValidation type="list" errorStyle="information" showInputMessage="1" showErrorMessage="1" errorTitle="Input error" error="Value is not in list." promptTitle="Pick from list" prompt="Please pick a value from the drop-down list." sqref="AA50">
      <formula1>income_bracket</formula1>
    </dataValidation>
    <dataValidation type="list" errorStyle="information" showInputMessage="1" showErrorMessage="1" errorTitle="Input error" error="Value is not in list." promptTitle="Pick from list" prompt="Please pick a value from the drop-down list." sqref="AJ50">
      <formula1>income_bracket</formula1>
    </dataValidation>
    <dataValidation type="list" errorStyle="information" showInputMessage="1" showErrorMessage="1" errorTitle="Input error" error="Value is not in list." promptTitle="Pick from list" prompt="Please pick a value from the drop-down list." sqref="BM50">
      <formula1>house_id</formula1>
    </dataValidation>
    <dataValidation type="list" errorStyle="information" showInputMessage="1" showErrorMessage="1" errorTitle="Input error" error="Value is not in list." promptTitle="Pick from list" prompt="Please pick a value from the drop-down list." sqref="AO51">
      <formula1>yesno</formula1>
    </dataValidation>
    <dataValidation type="list" errorStyle="information" showInputMessage="1" showErrorMessage="1" errorTitle="Input error" error="Value is not in list." promptTitle="Pick from list" prompt="Please pick a value from the drop-down list." sqref="AM51">
      <formula1>boarding_type</formula1>
    </dataValidation>
    <dataValidation type="list" errorStyle="information" showInputMessage="1" showErrorMessage="1" errorTitle="Input error" error="Value is not in list." promptTitle="Pick from list" prompt="Please pick a value from the drop-down list." sqref="AP51">
      <formula1>rte_category</formula1>
    </dataValidation>
    <dataValidation type="list" errorStyle="information" showInputMessage="1" showErrorMessage="1" errorTitle="Input error" error="Value is not in list." promptTitle="Pick from list" prompt="Please pick a value from the drop-down list." sqref="AT51">
      <formula1>blood_group</formula1>
    </dataValidation>
    <dataValidation type="list" errorStyle="information" showInputMessage="1" showErrorMessage="1" errorTitle="Input error" error="Value is not in list." promptTitle="Pick from list" prompt="Please pick a value from the drop-down list." sqref="AW51">
      <formula1>disability</formula1>
    </dataValidation>
    <dataValidation type="list" errorStyle="information" showInputMessage="1" showErrorMessage="1" errorTitle="Input error" error="Value is not in list." promptTitle="Pick from list" prompt="Please pick a value from the drop-down list." sqref="BA51">
      <formula1>prev_school_board</formula1>
    </dataValidation>
    <dataValidation type="list" errorStyle="information" showInputMessage="1" showErrorMessage="1" errorTitle="Input error" error="Value is not in list." promptTitle="Pick from list" prompt="Please pick a value from the drop-down list." sqref="BC51">
      <formula1>relation</formula1>
    </dataValidation>
    <dataValidation type="list" errorStyle="information" showInputMessage="1" showErrorMessage="1" errorTitle="Input error" error="Value is not in list." promptTitle="Pick from list" prompt="Please pick a value from the drop-down list." sqref="BF51">
      <formula1>relation</formula1>
    </dataValidation>
    <dataValidation type="list" errorStyle="information" showInputMessage="1" showErrorMessage="1" errorTitle="Input error" error="Value is not in list." promptTitle="Pick from list" prompt="Please pick a value from the drop-down list." sqref="K51">
      <formula1>gender</formula1>
    </dataValidation>
    <dataValidation type="list" errorStyle="information" showInputMessage="1" showErrorMessage="1" errorTitle="Input error" error="Value is not in list." promptTitle="Pick from list" prompt="Please pick a value from the drop-down list." sqref="L51">
      <formula1>religion</formula1>
    </dataValidation>
    <dataValidation type="list" errorStyle="information" showInputMessage="1" showErrorMessage="1" errorTitle="Input error" error="Value is not in list." promptTitle="Pick from list" prompt="Please pick a value from the drop-down list." sqref="M51">
      <formula1>student_category</formula1>
    </dataValidation>
    <dataValidation type="list" errorStyle="information" showInputMessage="1" showErrorMessage="1" errorTitle="Input error" error="Value is not in list." promptTitle="Pick from list" prompt="Please pick a value from the drop-down list." sqref="O51">
      <formula1>consession_category</formula1>
    </dataValidation>
    <dataValidation type="list" errorStyle="information" showInputMessage="1" showErrorMessage="1" errorTitle="Input error" error="Value is not in list." promptTitle="Pick from list" prompt="Please pick a value from the drop-down list." sqref="X51">
      <formula1>occupation</formula1>
    </dataValidation>
    <dataValidation type="list" errorStyle="information" showInputMessage="1" showErrorMessage="1" errorTitle="Input error" error="Value is not in list." promptTitle="Pick from list" prompt="Please pick a value from the drop-down list." sqref="AG51">
      <formula1>occupation</formula1>
    </dataValidation>
    <dataValidation type="list" errorStyle="information" showInputMessage="1" showErrorMessage="1" errorTitle="Input error" error="Value is not in list." promptTitle="Pick from list" prompt="Please pick a value from the drop-down list." sqref="Y51">
      <formula1>edu_qual_degree</formula1>
    </dataValidation>
    <dataValidation type="list" errorStyle="information" showInputMessage="1" showErrorMessage="1" errorTitle="Input error" error="Value is not in list." promptTitle="Pick from list" prompt="Please pick a value from the drop-down list." sqref="AH51">
      <formula1>edu_qual_degree</formula1>
    </dataValidation>
    <dataValidation type="list" errorStyle="information" showInputMessage="1" showErrorMessage="1" errorTitle="Input error" error="Value is not in list." promptTitle="Pick from list" prompt="Please pick a value from the drop-down list." sqref="AA51">
      <formula1>income_bracket</formula1>
    </dataValidation>
    <dataValidation type="list" errorStyle="information" showInputMessage="1" showErrorMessage="1" errorTitle="Input error" error="Value is not in list." promptTitle="Pick from list" prompt="Please pick a value from the drop-down list." sqref="AJ51">
      <formula1>income_bracket</formula1>
    </dataValidation>
    <dataValidation type="list" errorStyle="information" showInputMessage="1" showErrorMessage="1" errorTitle="Input error" error="Value is not in list." promptTitle="Pick from list" prompt="Please pick a value from the drop-down list." sqref="BM51">
      <formula1>house_id</formula1>
    </dataValidation>
    <dataValidation type="list" errorStyle="information" showInputMessage="1" showErrorMessage="1" errorTitle="Input error" error="Value is not in list." promptTitle="Pick from list" prompt="Please pick a value from the drop-down list." sqref="AO52">
      <formula1>yesno</formula1>
    </dataValidation>
    <dataValidation type="list" errorStyle="information" showInputMessage="1" showErrorMessage="1" errorTitle="Input error" error="Value is not in list." promptTitle="Pick from list" prompt="Please pick a value from the drop-down list." sqref="AM52">
      <formula1>boarding_type</formula1>
    </dataValidation>
    <dataValidation type="list" errorStyle="information" showInputMessage="1" showErrorMessage="1" errorTitle="Input error" error="Value is not in list." promptTitle="Pick from list" prompt="Please pick a value from the drop-down list." sqref="AP52">
      <formula1>rte_category</formula1>
    </dataValidation>
    <dataValidation type="list" errorStyle="information" showInputMessage="1" showErrorMessage="1" errorTitle="Input error" error="Value is not in list." promptTitle="Pick from list" prompt="Please pick a value from the drop-down list." sqref="AT52">
      <formula1>blood_group</formula1>
    </dataValidation>
    <dataValidation type="list" errorStyle="information" showInputMessage="1" showErrorMessage="1" errorTitle="Input error" error="Value is not in list." promptTitle="Pick from list" prompt="Please pick a value from the drop-down list." sqref="AW52">
      <formula1>disability</formula1>
    </dataValidation>
    <dataValidation type="list" errorStyle="information" showInputMessage="1" showErrorMessage="1" errorTitle="Input error" error="Value is not in list." promptTitle="Pick from list" prompt="Please pick a value from the drop-down list." sqref="BA52">
      <formula1>prev_school_board</formula1>
    </dataValidation>
    <dataValidation type="list" errorStyle="information" showInputMessage="1" showErrorMessage="1" errorTitle="Input error" error="Value is not in list." promptTitle="Pick from list" prompt="Please pick a value from the drop-down list." sqref="BC52">
      <formula1>relation</formula1>
    </dataValidation>
    <dataValidation type="list" errorStyle="information" showInputMessage="1" showErrorMessage="1" errorTitle="Input error" error="Value is not in list." promptTitle="Pick from list" prompt="Please pick a value from the drop-down list." sqref="BF52">
      <formula1>relation</formula1>
    </dataValidation>
    <dataValidation type="list" errorStyle="information" showInputMessage="1" showErrorMessage="1" errorTitle="Input error" error="Value is not in list." promptTitle="Pick from list" prompt="Please pick a value from the drop-down list." sqref="K52">
      <formula1>gender</formula1>
    </dataValidation>
    <dataValidation type="list" errorStyle="information" showInputMessage="1" showErrorMessage="1" errorTitle="Input error" error="Value is not in list." promptTitle="Pick from list" prompt="Please pick a value from the drop-down list." sqref="L52">
      <formula1>religion</formula1>
    </dataValidation>
    <dataValidation type="list" errorStyle="information" showInputMessage="1" showErrorMessage="1" errorTitle="Input error" error="Value is not in list." promptTitle="Pick from list" prompt="Please pick a value from the drop-down list." sqref="M52">
      <formula1>student_category</formula1>
    </dataValidation>
    <dataValidation type="list" errorStyle="information" showInputMessage="1" showErrorMessage="1" errorTitle="Input error" error="Value is not in list." promptTitle="Pick from list" prompt="Please pick a value from the drop-down list." sqref="O52">
      <formula1>consession_category</formula1>
    </dataValidation>
    <dataValidation type="list" errorStyle="information" showInputMessage="1" showErrorMessage="1" errorTitle="Input error" error="Value is not in list." promptTitle="Pick from list" prompt="Please pick a value from the drop-down list." sqref="X52">
      <formula1>occupation</formula1>
    </dataValidation>
    <dataValidation type="list" errorStyle="information" showInputMessage="1" showErrorMessage="1" errorTitle="Input error" error="Value is not in list." promptTitle="Pick from list" prompt="Please pick a value from the drop-down list." sqref="AG52">
      <formula1>occupation</formula1>
    </dataValidation>
    <dataValidation type="list" errorStyle="information" showInputMessage="1" showErrorMessage="1" errorTitle="Input error" error="Value is not in list." promptTitle="Pick from list" prompt="Please pick a value from the drop-down list." sqref="Y52">
      <formula1>edu_qual_degree</formula1>
    </dataValidation>
    <dataValidation type="list" errorStyle="information" showInputMessage="1" showErrorMessage="1" errorTitle="Input error" error="Value is not in list." promptTitle="Pick from list" prompt="Please pick a value from the drop-down list." sqref="AH52">
      <formula1>edu_qual_degree</formula1>
    </dataValidation>
    <dataValidation type="list" errorStyle="information" showInputMessage="1" showErrorMessage="1" errorTitle="Input error" error="Value is not in list." promptTitle="Pick from list" prompt="Please pick a value from the drop-down list." sqref="AA52">
      <formula1>income_bracket</formula1>
    </dataValidation>
    <dataValidation type="list" errorStyle="information" showInputMessage="1" showErrorMessage="1" errorTitle="Input error" error="Value is not in list." promptTitle="Pick from list" prompt="Please pick a value from the drop-down list." sqref="AJ52">
      <formula1>income_bracket</formula1>
    </dataValidation>
    <dataValidation type="list" errorStyle="information" showInputMessage="1" showErrorMessage="1" errorTitle="Input error" error="Value is not in list." promptTitle="Pick from list" prompt="Please pick a value from the drop-down list." sqref="BM52">
      <formula1>house_id</formula1>
    </dataValidation>
    <dataValidation type="list" errorStyle="information" showInputMessage="1" showErrorMessage="1" errorTitle="Input error" error="Value is not in list." promptTitle="Pick from list" prompt="Please pick a value from the drop-down list." sqref="AO53">
      <formula1>yesno</formula1>
    </dataValidation>
    <dataValidation type="list" errorStyle="information" showInputMessage="1" showErrorMessage="1" errorTitle="Input error" error="Value is not in list." promptTitle="Pick from list" prompt="Please pick a value from the drop-down list." sqref="AM53">
      <formula1>boarding_type</formula1>
    </dataValidation>
    <dataValidation type="list" errorStyle="information" showInputMessage="1" showErrorMessage="1" errorTitle="Input error" error="Value is not in list." promptTitle="Pick from list" prompt="Please pick a value from the drop-down list." sqref="AP53">
      <formula1>rte_category</formula1>
    </dataValidation>
    <dataValidation type="list" errorStyle="information" showInputMessage="1" showErrorMessage="1" errorTitle="Input error" error="Value is not in list." promptTitle="Pick from list" prompt="Please pick a value from the drop-down list." sqref="AT53">
      <formula1>blood_group</formula1>
    </dataValidation>
    <dataValidation type="list" errorStyle="information" showInputMessage="1" showErrorMessage="1" errorTitle="Input error" error="Value is not in list." promptTitle="Pick from list" prompt="Please pick a value from the drop-down list." sqref="AW53">
      <formula1>disability</formula1>
    </dataValidation>
    <dataValidation type="list" errorStyle="information" showInputMessage="1" showErrorMessage="1" errorTitle="Input error" error="Value is not in list." promptTitle="Pick from list" prompt="Please pick a value from the drop-down list." sqref="BA53">
      <formula1>prev_school_board</formula1>
    </dataValidation>
    <dataValidation type="list" errorStyle="information" showInputMessage="1" showErrorMessage="1" errorTitle="Input error" error="Value is not in list." promptTitle="Pick from list" prompt="Please pick a value from the drop-down list." sqref="BC53">
      <formula1>relation</formula1>
    </dataValidation>
    <dataValidation type="list" errorStyle="information" showInputMessage="1" showErrorMessage="1" errorTitle="Input error" error="Value is not in list." promptTitle="Pick from list" prompt="Please pick a value from the drop-down list." sqref="BF53">
      <formula1>relation</formula1>
    </dataValidation>
    <dataValidation type="list" errorStyle="information" showInputMessage="1" showErrorMessage="1" errorTitle="Input error" error="Value is not in list." promptTitle="Pick from list" prompt="Please pick a value from the drop-down list." sqref="K53">
      <formula1>gender</formula1>
    </dataValidation>
    <dataValidation type="list" errorStyle="information" showInputMessage="1" showErrorMessage="1" errorTitle="Input error" error="Value is not in list." promptTitle="Pick from list" prompt="Please pick a value from the drop-down list." sqref="L53">
      <formula1>religion</formula1>
    </dataValidation>
    <dataValidation type="list" errorStyle="information" showInputMessage="1" showErrorMessage="1" errorTitle="Input error" error="Value is not in list." promptTitle="Pick from list" prompt="Please pick a value from the drop-down list." sqref="M53">
      <formula1>student_category</formula1>
    </dataValidation>
    <dataValidation type="list" errorStyle="information" showInputMessage="1" showErrorMessage="1" errorTitle="Input error" error="Value is not in list." promptTitle="Pick from list" prompt="Please pick a value from the drop-down list." sqref="O53">
      <formula1>consession_category</formula1>
    </dataValidation>
    <dataValidation type="list" errorStyle="information" showInputMessage="1" showErrorMessage="1" errorTitle="Input error" error="Value is not in list." promptTitle="Pick from list" prompt="Please pick a value from the drop-down list." sqref="X53">
      <formula1>occupation</formula1>
    </dataValidation>
    <dataValidation type="list" errorStyle="information" showInputMessage="1" showErrorMessage="1" errorTitle="Input error" error="Value is not in list." promptTitle="Pick from list" prompt="Please pick a value from the drop-down list." sqref="AG53">
      <formula1>occupation</formula1>
    </dataValidation>
    <dataValidation type="list" errorStyle="information" showInputMessage="1" showErrorMessage="1" errorTitle="Input error" error="Value is not in list." promptTitle="Pick from list" prompt="Please pick a value from the drop-down list." sqref="Y53">
      <formula1>edu_qual_degree</formula1>
    </dataValidation>
    <dataValidation type="list" errorStyle="information" showInputMessage="1" showErrorMessage="1" errorTitle="Input error" error="Value is not in list." promptTitle="Pick from list" prompt="Please pick a value from the drop-down list." sqref="AH53">
      <formula1>edu_qual_degree</formula1>
    </dataValidation>
    <dataValidation type="list" errorStyle="information" showInputMessage="1" showErrorMessage="1" errorTitle="Input error" error="Value is not in list." promptTitle="Pick from list" prompt="Please pick a value from the drop-down list." sqref="AA53">
      <formula1>income_bracket</formula1>
    </dataValidation>
    <dataValidation type="list" errorStyle="information" showInputMessage="1" showErrorMessage="1" errorTitle="Input error" error="Value is not in list." promptTitle="Pick from list" prompt="Please pick a value from the drop-down list." sqref="AJ53">
      <formula1>income_bracket</formula1>
    </dataValidation>
    <dataValidation type="list" errorStyle="information" showInputMessage="1" showErrorMessage="1" errorTitle="Input error" error="Value is not in list." promptTitle="Pick from list" prompt="Please pick a value from the drop-down list." sqref="BM53">
      <formula1>house_id</formula1>
    </dataValidation>
    <dataValidation type="list" errorStyle="information" showInputMessage="1" showErrorMessage="1" errorTitle="Input error" error="Value is not in list." promptTitle="Pick from list" prompt="Please pick a value from the drop-down list." sqref="AO54">
      <formula1>yesno</formula1>
    </dataValidation>
    <dataValidation type="list" errorStyle="information" showInputMessage="1" showErrorMessage="1" errorTitle="Input error" error="Value is not in list." promptTitle="Pick from list" prompt="Please pick a value from the drop-down list." sqref="AM54">
      <formula1>boarding_type</formula1>
    </dataValidation>
    <dataValidation type="list" errorStyle="information" showInputMessage="1" showErrorMessage="1" errorTitle="Input error" error="Value is not in list." promptTitle="Pick from list" prompt="Please pick a value from the drop-down list." sqref="AP54">
      <formula1>rte_category</formula1>
    </dataValidation>
    <dataValidation type="list" errorStyle="information" showInputMessage="1" showErrorMessage="1" errorTitle="Input error" error="Value is not in list." promptTitle="Pick from list" prompt="Please pick a value from the drop-down list." sqref="AT54">
      <formula1>blood_group</formula1>
    </dataValidation>
    <dataValidation type="list" errorStyle="information" showInputMessage="1" showErrorMessage="1" errorTitle="Input error" error="Value is not in list." promptTitle="Pick from list" prompt="Please pick a value from the drop-down list." sqref="AW54">
      <formula1>disability</formula1>
    </dataValidation>
    <dataValidation type="list" errorStyle="information" showInputMessage="1" showErrorMessage="1" errorTitle="Input error" error="Value is not in list." promptTitle="Pick from list" prompt="Please pick a value from the drop-down list." sqref="BA54">
      <formula1>prev_school_board</formula1>
    </dataValidation>
    <dataValidation type="list" errorStyle="information" showInputMessage="1" showErrorMessage="1" errorTitle="Input error" error="Value is not in list." promptTitle="Pick from list" prompt="Please pick a value from the drop-down list." sqref="BC54">
      <formula1>relation</formula1>
    </dataValidation>
    <dataValidation type="list" errorStyle="information" showInputMessage="1" showErrorMessage="1" errorTitle="Input error" error="Value is not in list." promptTitle="Pick from list" prompt="Please pick a value from the drop-down list." sqref="BF54">
      <formula1>relation</formula1>
    </dataValidation>
    <dataValidation type="list" errorStyle="information" showInputMessage="1" showErrorMessage="1" errorTitle="Input error" error="Value is not in list." promptTitle="Pick from list" prompt="Please pick a value from the drop-down list." sqref="K54">
      <formula1>gender</formula1>
    </dataValidation>
    <dataValidation type="list" errorStyle="information" showInputMessage="1" showErrorMessage="1" errorTitle="Input error" error="Value is not in list." promptTitle="Pick from list" prompt="Please pick a value from the drop-down list." sqref="L54">
      <formula1>religion</formula1>
    </dataValidation>
    <dataValidation type="list" errorStyle="information" showInputMessage="1" showErrorMessage="1" errorTitle="Input error" error="Value is not in list." promptTitle="Pick from list" prompt="Please pick a value from the drop-down list." sqref="M54">
      <formula1>student_category</formula1>
    </dataValidation>
    <dataValidation type="list" errorStyle="information" showInputMessage="1" showErrorMessage="1" errorTitle="Input error" error="Value is not in list." promptTitle="Pick from list" prompt="Please pick a value from the drop-down list." sqref="O54">
      <formula1>consession_category</formula1>
    </dataValidation>
    <dataValidation type="list" errorStyle="information" showInputMessage="1" showErrorMessage="1" errorTitle="Input error" error="Value is not in list." promptTitle="Pick from list" prompt="Please pick a value from the drop-down list." sqref="X54">
      <formula1>occupation</formula1>
    </dataValidation>
    <dataValidation type="list" errorStyle="information" showInputMessage="1" showErrorMessage="1" errorTitle="Input error" error="Value is not in list." promptTitle="Pick from list" prompt="Please pick a value from the drop-down list." sqref="AG54">
      <formula1>occupation</formula1>
    </dataValidation>
    <dataValidation type="list" errorStyle="information" showInputMessage="1" showErrorMessage="1" errorTitle="Input error" error="Value is not in list." promptTitle="Pick from list" prompt="Please pick a value from the drop-down list." sqref="Y54">
      <formula1>edu_qual_degree</formula1>
    </dataValidation>
    <dataValidation type="list" errorStyle="information" showInputMessage="1" showErrorMessage="1" errorTitle="Input error" error="Value is not in list." promptTitle="Pick from list" prompt="Please pick a value from the drop-down list." sqref="AH54">
      <formula1>edu_qual_degree</formula1>
    </dataValidation>
    <dataValidation type="list" errorStyle="information" showInputMessage="1" showErrorMessage="1" errorTitle="Input error" error="Value is not in list." promptTitle="Pick from list" prompt="Please pick a value from the drop-down list." sqref="AA54">
      <formula1>income_bracket</formula1>
    </dataValidation>
    <dataValidation type="list" errorStyle="information" showInputMessage="1" showErrorMessage="1" errorTitle="Input error" error="Value is not in list." promptTitle="Pick from list" prompt="Please pick a value from the drop-down list." sqref="AJ54">
      <formula1>income_bracket</formula1>
    </dataValidation>
    <dataValidation type="list" errorStyle="information" showInputMessage="1" showErrorMessage="1" errorTitle="Input error" error="Value is not in list." promptTitle="Pick from list" prompt="Please pick a value from the drop-down list." sqref="BM54">
      <formula1>house_id</formula1>
    </dataValidation>
    <dataValidation type="list" errorStyle="information" showInputMessage="1" showErrorMessage="1" errorTitle="Input error" error="Value is not in list." promptTitle="Pick from list" prompt="Please pick a value from the drop-down list." sqref="AO55">
      <formula1>yesno</formula1>
    </dataValidation>
    <dataValidation type="list" errorStyle="information" showInputMessage="1" showErrorMessage="1" errorTitle="Input error" error="Value is not in list." promptTitle="Pick from list" prompt="Please pick a value from the drop-down list." sqref="AM55">
      <formula1>boarding_type</formula1>
    </dataValidation>
    <dataValidation type="list" errorStyle="information" showInputMessage="1" showErrorMessage="1" errorTitle="Input error" error="Value is not in list." promptTitle="Pick from list" prompt="Please pick a value from the drop-down list." sqref="AP55">
      <formula1>rte_category</formula1>
    </dataValidation>
    <dataValidation type="list" errorStyle="information" showInputMessage="1" showErrorMessage="1" errorTitle="Input error" error="Value is not in list." promptTitle="Pick from list" prompt="Please pick a value from the drop-down list." sqref="AT55">
      <formula1>blood_group</formula1>
    </dataValidation>
    <dataValidation type="list" errorStyle="information" showInputMessage="1" showErrorMessage="1" errorTitle="Input error" error="Value is not in list." promptTitle="Pick from list" prompt="Please pick a value from the drop-down list." sqref="AW55">
      <formula1>disability</formula1>
    </dataValidation>
    <dataValidation type="list" errorStyle="information" showInputMessage="1" showErrorMessage="1" errorTitle="Input error" error="Value is not in list." promptTitle="Pick from list" prompt="Please pick a value from the drop-down list." sqref="BA55">
      <formula1>prev_school_board</formula1>
    </dataValidation>
    <dataValidation type="list" errorStyle="information" showInputMessage="1" showErrorMessage="1" errorTitle="Input error" error="Value is not in list." promptTitle="Pick from list" prompt="Please pick a value from the drop-down list." sqref="BC55">
      <formula1>relation</formula1>
    </dataValidation>
    <dataValidation type="list" errorStyle="information" showInputMessage="1" showErrorMessage="1" errorTitle="Input error" error="Value is not in list." promptTitle="Pick from list" prompt="Please pick a value from the drop-down list." sqref="BF55">
      <formula1>relation</formula1>
    </dataValidation>
    <dataValidation type="list" errorStyle="information" showInputMessage="1" showErrorMessage="1" errorTitle="Input error" error="Value is not in list." promptTitle="Pick from list" prompt="Please pick a value from the drop-down list." sqref="K55">
      <formula1>gender</formula1>
    </dataValidation>
    <dataValidation type="list" errorStyle="information" showInputMessage="1" showErrorMessage="1" errorTitle="Input error" error="Value is not in list." promptTitle="Pick from list" prompt="Please pick a value from the drop-down list." sqref="L55">
      <formula1>religion</formula1>
    </dataValidation>
    <dataValidation type="list" errorStyle="information" showInputMessage="1" showErrorMessage="1" errorTitle="Input error" error="Value is not in list." promptTitle="Pick from list" prompt="Please pick a value from the drop-down list." sqref="M55">
      <formula1>student_category</formula1>
    </dataValidation>
    <dataValidation type="list" errorStyle="information" showInputMessage="1" showErrorMessage="1" errorTitle="Input error" error="Value is not in list." promptTitle="Pick from list" prompt="Please pick a value from the drop-down list." sqref="O55">
      <formula1>consession_category</formula1>
    </dataValidation>
    <dataValidation type="list" errorStyle="information" showInputMessage="1" showErrorMessage="1" errorTitle="Input error" error="Value is not in list." promptTitle="Pick from list" prompt="Please pick a value from the drop-down list." sqref="X55">
      <formula1>occupation</formula1>
    </dataValidation>
    <dataValidation type="list" errorStyle="information" showInputMessage="1" showErrorMessage="1" errorTitle="Input error" error="Value is not in list." promptTitle="Pick from list" prompt="Please pick a value from the drop-down list." sqref="AG55">
      <formula1>occupation</formula1>
    </dataValidation>
    <dataValidation type="list" errorStyle="information" showInputMessage="1" showErrorMessage="1" errorTitle="Input error" error="Value is not in list." promptTitle="Pick from list" prompt="Please pick a value from the drop-down list." sqref="Y55">
      <formula1>edu_qual_degree</formula1>
    </dataValidation>
    <dataValidation type="list" errorStyle="information" showInputMessage="1" showErrorMessage="1" errorTitle="Input error" error="Value is not in list." promptTitle="Pick from list" prompt="Please pick a value from the drop-down list." sqref="AH55">
      <formula1>edu_qual_degree</formula1>
    </dataValidation>
    <dataValidation type="list" errorStyle="information" showInputMessage="1" showErrorMessage="1" errorTitle="Input error" error="Value is not in list." promptTitle="Pick from list" prompt="Please pick a value from the drop-down list." sqref="AA55">
      <formula1>income_bracket</formula1>
    </dataValidation>
    <dataValidation type="list" errorStyle="information" showInputMessage="1" showErrorMessage="1" errorTitle="Input error" error="Value is not in list." promptTitle="Pick from list" prompt="Please pick a value from the drop-down list." sqref="AJ55">
      <formula1>income_bracket</formula1>
    </dataValidation>
    <dataValidation type="list" errorStyle="information" showInputMessage="1" showErrorMessage="1" errorTitle="Input error" error="Value is not in list." promptTitle="Pick from list" prompt="Please pick a value from the drop-down list." sqref="BM55">
      <formula1>house_id</formula1>
    </dataValidation>
    <dataValidation type="list" errorStyle="information" showInputMessage="1" showErrorMessage="1" errorTitle="Input error" error="Value is not in list." promptTitle="Pick from list" prompt="Please pick a value from the drop-down list." sqref="AO56">
      <formula1>yesno</formula1>
    </dataValidation>
    <dataValidation type="list" errorStyle="information" showInputMessage="1" showErrorMessage="1" errorTitle="Input error" error="Value is not in list." promptTitle="Pick from list" prompt="Please pick a value from the drop-down list." sqref="AM56">
      <formula1>boarding_type</formula1>
    </dataValidation>
    <dataValidation type="list" errorStyle="information" showInputMessage="1" showErrorMessage="1" errorTitle="Input error" error="Value is not in list." promptTitle="Pick from list" prompt="Please pick a value from the drop-down list." sqref="AP56">
      <formula1>rte_category</formula1>
    </dataValidation>
    <dataValidation type="list" errorStyle="information" showInputMessage="1" showErrorMessage="1" errorTitle="Input error" error="Value is not in list." promptTitle="Pick from list" prompt="Please pick a value from the drop-down list." sqref="AT56">
      <formula1>blood_group</formula1>
    </dataValidation>
    <dataValidation type="list" errorStyle="information" showInputMessage="1" showErrorMessage="1" errorTitle="Input error" error="Value is not in list." promptTitle="Pick from list" prompt="Please pick a value from the drop-down list." sqref="AW56">
      <formula1>disability</formula1>
    </dataValidation>
    <dataValidation type="list" errorStyle="information" showInputMessage="1" showErrorMessage="1" errorTitle="Input error" error="Value is not in list." promptTitle="Pick from list" prompt="Please pick a value from the drop-down list." sqref="BA56">
      <formula1>prev_school_board</formula1>
    </dataValidation>
    <dataValidation type="list" errorStyle="information" showInputMessage="1" showErrorMessage="1" errorTitle="Input error" error="Value is not in list." promptTitle="Pick from list" prompt="Please pick a value from the drop-down list." sqref="BC56">
      <formula1>relation</formula1>
    </dataValidation>
    <dataValidation type="list" errorStyle="information" showInputMessage="1" showErrorMessage="1" errorTitle="Input error" error="Value is not in list." promptTitle="Pick from list" prompt="Please pick a value from the drop-down list." sqref="BF56">
      <formula1>relation</formula1>
    </dataValidation>
    <dataValidation type="list" errorStyle="information" showInputMessage="1" showErrorMessage="1" errorTitle="Input error" error="Value is not in list." promptTitle="Pick from list" prompt="Please pick a value from the drop-down list." sqref="K56">
      <formula1>gender</formula1>
    </dataValidation>
    <dataValidation type="list" errorStyle="information" showInputMessage="1" showErrorMessage="1" errorTitle="Input error" error="Value is not in list." promptTitle="Pick from list" prompt="Please pick a value from the drop-down list." sqref="L56">
      <formula1>religion</formula1>
    </dataValidation>
    <dataValidation type="list" errorStyle="information" showInputMessage="1" showErrorMessage="1" errorTitle="Input error" error="Value is not in list." promptTitle="Pick from list" prompt="Please pick a value from the drop-down list." sqref="M56">
      <formula1>student_category</formula1>
    </dataValidation>
    <dataValidation type="list" errorStyle="information" showInputMessage="1" showErrorMessage="1" errorTitle="Input error" error="Value is not in list." promptTitle="Pick from list" prompt="Please pick a value from the drop-down list." sqref="O56">
      <formula1>consession_category</formula1>
    </dataValidation>
    <dataValidation type="list" errorStyle="information" showInputMessage="1" showErrorMessage="1" errorTitle="Input error" error="Value is not in list." promptTitle="Pick from list" prompt="Please pick a value from the drop-down list." sqref="X56">
      <formula1>occupation</formula1>
    </dataValidation>
    <dataValidation type="list" errorStyle="information" showInputMessage="1" showErrorMessage="1" errorTitle="Input error" error="Value is not in list." promptTitle="Pick from list" prompt="Please pick a value from the drop-down list." sqref="AG56">
      <formula1>occupation</formula1>
    </dataValidation>
    <dataValidation type="list" errorStyle="information" showInputMessage="1" showErrorMessage="1" errorTitle="Input error" error="Value is not in list." promptTitle="Pick from list" prompt="Please pick a value from the drop-down list." sqref="Y56">
      <formula1>edu_qual_degree</formula1>
    </dataValidation>
    <dataValidation type="list" errorStyle="information" showInputMessage="1" showErrorMessage="1" errorTitle="Input error" error="Value is not in list." promptTitle="Pick from list" prompt="Please pick a value from the drop-down list." sqref="AH56">
      <formula1>edu_qual_degree</formula1>
    </dataValidation>
    <dataValidation type="list" errorStyle="information" showInputMessage="1" showErrorMessage="1" errorTitle="Input error" error="Value is not in list." promptTitle="Pick from list" prompt="Please pick a value from the drop-down list." sqref="AA56">
      <formula1>income_bracket</formula1>
    </dataValidation>
    <dataValidation type="list" errorStyle="information" showInputMessage="1" showErrorMessage="1" errorTitle="Input error" error="Value is not in list." promptTitle="Pick from list" prompt="Please pick a value from the drop-down list." sqref="AJ56">
      <formula1>income_bracket</formula1>
    </dataValidation>
    <dataValidation type="list" errorStyle="information" showInputMessage="1" showErrorMessage="1" errorTitle="Input error" error="Value is not in list." promptTitle="Pick from list" prompt="Please pick a value from the drop-down list." sqref="BM56">
      <formula1>house_id</formula1>
    </dataValidation>
    <dataValidation type="list" errorStyle="information" showInputMessage="1" showErrorMessage="1" errorTitle="Input error" error="Value is not in list." promptTitle="Pick from list" prompt="Please pick a value from the drop-down list." sqref="AO57">
      <formula1>yesno</formula1>
    </dataValidation>
    <dataValidation type="list" errorStyle="information" showInputMessage="1" showErrorMessage="1" errorTitle="Input error" error="Value is not in list." promptTitle="Pick from list" prompt="Please pick a value from the drop-down list." sqref="AM57">
      <formula1>boarding_type</formula1>
    </dataValidation>
    <dataValidation type="list" errorStyle="information" showInputMessage="1" showErrorMessage="1" errorTitle="Input error" error="Value is not in list." promptTitle="Pick from list" prompt="Please pick a value from the drop-down list." sqref="AP57">
      <formula1>rte_category</formula1>
    </dataValidation>
    <dataValidation type="list" errorStyle="information" showInputMessage="1" showErrorMessage="1" errorTitle="Input error" error="Value is not in list." promptTitle="Pick from list" prompt="Please pick a value from the drop-down list." sqref="AT57">
      <formula1>blood_group</formula1>
    </dataValidation>
    <dataValidation type="list" errorStyle="information" showInputMessage="1" showErrorMessage="1" errorTitle="Input error" error="Value is not in list." promptTitle="Pick from list" prompt="Please pick a value from the drop-down list." sqref="AW57">
      <formula1>disability</formula1>
    </dataValidation>
    <dataValidation type="list" errorStyle="information" showInputMessage="1" showErrorMessage="1" errorTitle="Input error" error="Value is not in list." promptTitle="Pick from list" prompt="Please pick a value from the drop-down list." sqref="BA57">
      <formula1>prev_school_board</formula1>
    </dataValidation>
    <dataValidation type="list" errorStyle="information" showInputMessage="1" showErrorMessage="1" errorTitle="Input error" error="Value is not in list." promptTitle="Pick from list" prompt="Please pick a value from the drop-down list." sqref="BC57">
      <formula1>relation</formula1>
    </dataValidation>
    <dataValidation type="list" errorStyle="information" showInputMessage="1" showErrorMessage="1" errorTitle="Input error" error="Value is not in list." promptTitle="Pick from list" prompt="Please pick a value from the drop-down list." sqref="BF57">
      <formula1>relation</formula1>
    </dataValidation>
    <dataValidation type="list" errorStyle="information" showInputMessage="1" showErrorMessage="1" errorTitle="Input error" error="Value is not in list." promptTitle="Pick from list" prompt="Please pick a value from the drop-down list." sqref="K57">
      <formula1>gender</formula1>
    </dataValidation>
    <dataValidation type="list" errorStyle="information" showInputMessage="1" showErrorMessage="1" errorTitle="Input error" error="Value is not in list." promptTitle="Pick from list" prompt="Please pick a value from the drop-down list." sqref="L57">
      <formula1>religion</formula1>
    </dataValidation>
    <dataValidation type="list" errorStyle="information" showInputMessage="1" showErrorMessage="1" errorTitle="Input error" error="Value is not in list." promptTitle="Pick from list" prompt="Please pick a value from the drop-down list." sqref="M57">
      <formula1>student_category</formula1>
    </dataValidation>
    <dataValidation type="list" errorStyle="information" showInputMessage="1" showErrorMessage="1" errorTitle="Input error" error="Value is not in list." promptTitle="Pick from list" prompt="Please pick a value from the drop-down list." sqref="O57">
      <formula1>consession_category</formula1>
    </dataValidation>
    <dataValidation type="list" errorStyle="information" showInputMessage="1" showErrorMessage="1" errorTitle="Input error" error="Value is not in list." promptTitle="Pick from list" prompt="Please pick a value from the drop-down list." sqref="X57">
      <formula1>occupation</formula1>
    </dataValidation>
    <dataValidation type="list" errorStyle="information" showInputMessage="1" showErrorMessage="1" errorTitle="Input error" error="Value is not in list." promptTitle="Pick from list" prompt="Please pick a value from the drop-down list." sqref="AG57">
      <formula1>occupation</formula1>
    </dataValidation>
    <dataValidation type="list" errorStyle="information" showInputMessage="1" showErrorMessage="1" errorTitle="Input error" error="Value is not in list." promptTitle="Pick from list" prompt="Please pick a value from the drop-down list." sqref="Y57">
      <formula1>edu_qual_degree</formula1>
    </dataValidation>
    <dataValidation type="list" errorStyle="information" showInputMessage="1" showErrorMessage="1" errorTitle="Input error" error="Value is not in list." promptTitle="Pick from list" prompt="Please pick a value from the drop-down list." sqref="AH57">
      <formula1>edu_qual_degree</formula1>
    </dataValidation>
    <dataValidation type="list" errorStyle="information" showInputMessage="1" showErrorMessage="1" errorTitle="Input error" error="Value is not in list." promptTitle="Pick from list" prompt="Please pick a value from the drop-down list." sqref="AA57">
      <formula1>income_bracket</formula1>
    </dataValidation>
    <dataValidation type="list" errorStyle="information" showInputMessage="1" showErrorMessage="1" errorTitle="Input error" error="Value is not in list." promptTitle="Pick from list" prompt="Please pick a value from the drop-down list." sqref="AJ57">
      <formula1>income_bracket</formula1>
    </dataValidation>
    <dataValidation type="list" errorStyle="information" showInputMessage="1" showErrorMessage="1" errorTitle="Input error" error="Value is not in list." promptTitle="Pick from list" prompt="Please pick a value from the drop-down list." sqref="BM57">
      <formula1>house_id</formula1>
    </dataValidation>
    <dataValidation type="list" errorStyle="information" showInputMessage="1" showErrorMessage="1" errorTitle="Input error" error="Value is not in list." promptTitle="Pick from list" prompt="Please pick a value from the drop-down list." sqref="AO58">
      <formula1>yesno</formula1>
    </dataValidation>
    <dataValidation type="list" errorStyle="information" showInputMessage="1" showErrorMessage="1" errorTitle="Input error" error="Value is not in list." promptTitle="Pick from list" prompt="Please pick a value from the drop-down list." sqref="AM58">
      <formula1>boarding_type</formula1>
    </dataValidation>
    <dataValidation type="list" errorStyle="information" showInputMessage="1" showErrorMessage="1" errorTitle="Input error" error="Value is not in list." promptTitle="Pick from list" prompt="Please pick a value from the drop-down list." sqref="AP58">
      <formula1>rte_category</formula1>
    </dataValidation>
    <dataValidation type="list" errorStyle="information" showInputMessage="1" showErrorMessage="1" errorTitle="Input error" error="Value is not in list." promptTitle="Pick from list" prompt="Please pick a value from the drop-down list." sqref="AT58">
      <formula1>blood_group</formula1>
    </dataValidation>
    <dataValidation type="list" errorStyle="information" showInputMessage="1" showErrorMessage="1" errorTitle="Input error" error="Value is not in list." promptTitle="Pick from list" prompt="Please pick a value from the drop-down list." sqref="AW58">
      <formula1>disability</formula1>
    </dataValidation>
    <dataValidation type="list" errorStyle="information" showInputMessage="1" showErrorMessage="1" errorTitle="Input error" error="Value is not in list." promptTitle="Pick from list" prompt="Please pick a value from the drop-down list." sqref="BA58">
      <formula1>prev_school_board</formula1>
    </dataValidation>
    <dataValidation type="list" errorStyle="information" showInputMessage="1" showErrorMessage="1" errorTitle="Input error" error="Value is not in list." promptTitle="Pick from list" prompt="Please pick a value from the drop-down list." sqref="BC58">
      <formula1>relation</formula1>
    </dataValidation>
    <dataValidation type="list" errorStyle="information" showInputMessage="1" showErrorMessage="1" errorTitle="Input error" error="Value is not in list." promptTitle="Pick from list" prompt="Please pick a value from the drop-down list." sqref="BF58">
      <formula1>relation</formula1>
    </dataValidation>
    <dataValidation type="list" errorStyle="information" showInputMessage="1" showErrorMessage="1" errorTitle="Input error" error="Value is not in list." promptTitle="Pick from list" prompt="Please pick a value from the drop-down list." sqref="K58">
      <formula1>gender</formula1>
    </dataValidation>
    <dataValidation type="list" errorStyle="information" showInputMessage="1" showErrorMessage="1" errorTitle="Input error" error="Value is not in list." promptTitle="Pick from list" prompt="Please pick a value from the drop-down list." sqref="L58">
      <formula1>religion</formula1>
    </dataValidation>
    <dataValidation type="list" errorStyle="information" showInputMessage="1" showErrorMessage="1" errorTitle="Input error" error="Value is not in list." promptTitle="Pick from list" prompt="Please pick a value from the drop-down list." sqref="M58">
      <formula1>student_category</formula1>
    </dataValidation>
    <dataValidation type="list" errorStyle="information" showInputMessage="1" showErrorMessage="1" errorTitle="Input error" error="Value is not in list." promptTitle="Pick from list" prompt="Please pick a value from the drop-down list." sqref="O58">
      <formula1>consession_category</formula1>
    </dataValidation>
    <dataValidation type="list" errorStyle="information" showInputMessage="1" showErrorMessage="1" errorTitle="Input error" error="Value is not in list." promptTitle="Pick from list" prompt="Please pick a value from the drop-down list." sqref="X58">
      <formula1>occupation</formula1>
    </dataValidation>
    <dataValidation type="list" errorStyle="information" showInputMessage="1" showErrorMessage="1" errorTitle="Input error" error="Value is not in list." promptTitle="Pick from list" prompt="Please pick a value from the drop-down list." sqref="AG58">
      <formula1>occupation</formula1>
    </dataValidation>
    <dataValidation type="list" errorStyle="information" showInputMessage="1" showErrorMessage="1" errorTitle="Input error" error="Value is not in list." promptTitle="Pick from list" prompt="Please pick a value from the drop-down list." sqref="Y58">
      <formula1>edu_qual_degree</formula1>
    </dataValidation>
    <dataValidation type="list" errorStyle="information" showInputMessage="1" showErrorMessage="1" errorTitle="Input error" error="Value is not in list." promptTitle="Pick from list" prompt="Please pick a value from the drop-down list." sqref="AH58">
      <formula1>edu_qual_degree</formula1>
    </dataValidation>
    <dataValidation type="list" errorStyle="information" showInputMessage="1" showErrorMessage="1" errorTitle="Input error" error="Value is not in list." promptTitle="Pick from list" prompt="Please pick a value from the drop-down list." sqref="AA58">
      <formula1>income_bracket</formula1>
    </dataValidation>
    <dataValidation type="list" errorStyle="information" showInputMessage="1" showErrorMessage="1" errorTitle="Input error" error="Value is not in list." promptTitle="Pick from list" prompt="Please pick a value from the drop-down list." sqref="AJ58">
      <formula1>income_bracket</formula1>
    </dataValidation>
    <dataValidation type="list" errorStyle="information" showInputMessage="1" showErrorMessage="1" errorTitle="Input error" error="Value is not in list." promptTitle="Pick from list" prompt="Please pick a value from the drop-down list." sqref="BM58">
      <formula1>house_id</formula1>
    </dataValidation>
    <dataValidation type="list" errorStyle="information" showInputMessage="1" showErrorMessage="1" errorTitle="Input error" error="Value is not in list." promptTitle="Pick from list" prompt="Please pick a value from the drop-down list." sqref="AO59">
      <formula1>yesno</formula1>
    </dataValidation>
    <dataValidation type="list" errorStyle="information" showInputMessage="1" showErrorMessage="1" errorTitle="Input error" error="Value is not in list." promptTitle="Pick from list" prompt="Please pick a value from the drop-down list." sqref="AM59">
      <formula1>boarding_type</formula1>
    </dataValidation>
    <dataValidation type="list" errorStyle="information" showInputMessage="1" showErrorMessage="1" errorTitle="Input error" error="Value is not in list." promptTitle="Pick from list" prompt="Please pick a value from the drop-down list." sqref="AP59">
      <formula1>rte_category</formula1>
    </dataValidation>
    <dataValidation type="list" errorStyle="information" showInputMessage="1" showErrorMessage="1" errorTitle="Input error" error="Value is not in list." promptTitle="Pick from list" prompt="Please pick a value from the drop-down list." sqref="AT59">
      <formula1>blood_group</formula1>
    </dataValidation>
    <dataValidation type="list" errorStyle="information" showInputMessage="1" showErrorMessage="1" errorTitle="Input error" error="Value is not in list." promptTitle="Pick from list" prompt="Please pick a value from the drop-down list." sqref="AW59">
      <formula1>disability</formula1>
    </dataValidation>
    <dataValidation type="list" errorStyle="information" showInputMessage="1" showErrorMessage="1" errorTitle="Input error" error="Value is not in list." promptTitle="Pick from list" prompt="Please pick a value from the drop-down list." sqref="BA59">
      <formula1>prev_school_board</formula1>
    </dataValidation>
    <dataValidation type="list" errorStyle="information" showInputMessage="1" showErrorMessage="1" errorTitle="Input error" error="Value is not in list." promptTitle="Pick from list" prompt="Please pick a value from the drop-down list." sqref="BC59">
      <formula1>relation</formula1>
    </dataValidation>
    <dataValidation type="list" errorStyle="information" showInputMessage="1" showErrorMessage="1" errorTitle="Input error" error="Value is not in list." promptTitle="Pick from list" prompt="Please pick a value from the drop-down list." sqref="BF59">
      <formula1>relation</formula1>
    </dataValidation>
    <dataValidation type="list" errorStyle="information" showInputMessage="1" showErrorMessage="1" errorTitle="Input error" error="Value is not in list." promptTitle="Pick from list" prompt="Please pick a value from the drop-down list." sqref="K59">
      <formula1>gender</formula1>
    </dataValidation>
    <dataValidation type="list" errorStyle="information" showInputMessage="1" showErrorMessage="1" errorTitle="Input error" error="Value is not in list." promptTitle="Pick from list" prompt="Please pick a value from the drop-down list." sqref="L59">
      <formula1>religion</formula1>
    </dataValidation>
    <dataValidation type="list" errorStyle="information" showInputMessage="1" showErrorMessage="1" errorTitle="Input error" error="Value is not in list." promptTitle="Pick from list" prompt="Please pick a value from the drop-down list." sqref="M59">
      <formula1>student_category</formula1>
    </dataValidation>
    <dataValidation type="list" errorStyle="information" showInputMessage="1" showErrorMessage="1" errorTitle="Input error" error="Value is not in list." promptTitle="Pick from list" prompt="Please pick a value from the drop-down list." sqref="O59">
      <formula1>consession_category</formula1>
    </dataValidation>
    <dataValidation type="list" errorStyle="information" showInputMessage="1" showErrorMessage="1" errorTitle="Input error" error="Value is not in list." promptTitle="Pick from list" prompt="Please pick a value from the drop-down list." sqref="X59">
      <formula1>occupation</formula1>
    </dataValidation>
    <dataValidation type="list" errorStyle="information" showInputMessage="1" showErrorMessage="1" errorTitle="Input error" error="Value is not in list." promptTitle="Pick from list" prompt="Please pick a value from the drop-down list." sqref="AG59">
      <formula1>occupation</formula1>
    </dataValidation>
    <dataValidation type="list" errorStyle="information" showInputMessage="1" showErrorMessage="1" errorTitle="Input error" error="Value is not in list." promptTitle="Pick from list" prompt="Please pick a value from the drop-down list." sqref="Y59">
      <formula1>edu_qual_degree</formula1>
    </dataValidation>
    <dataValidation type="list" errorStyle="information" showInputMessage="1" showErrorMessage="1" errorTitle="Input error" error="Value is not in list." promptTitle="Pick from list" prompt="Please pick a value from the drop-down list." sqref="AH59">
      <formula1>edu_qual_degree</formula1>
    </dataValidation>
    <dataValidation type="list" errorStyle="information" showInputMessage="1" showErrorMessage="1" errorTitle="Input error" error="Value is not in list." promptTitle="Pick from list" prompt="Please pick a value from the drop-down list." sqref="AA59">
      <formula1>income_bracket</formula1>
    </dataValidation>
    <dataValidation type="list" errorStyle="information" showInputMessage="1" showErrorMessage="1" errorTitle="Input error" error="Value is not in list." promptTitle="Pick from list" prompt="Please pick a value from the drop-down list." sqref="AJ59">
      <formula1>income_bracket</formula1>
    </dataValidation>
    <dataValidation type="list" errorStyle="information" showInputMessage="1" showErrorMessage="1" errorTitle="Input error" error="Value is not in list." promptTitle="Pick from list" prompt="Please pick a value from the drop-down list." sqref="BM59">
      <formula1>house_id</formula1>
    </dataValidation>
    <dataValidation type="list" errorStyle="information" showInputMessage="1" showErrorMessage="1" errorTitle="Input error" error="Value is not in list." promptTitle="Pick from list" prompt="Please pick a value from the drop-down list." sqref="AO60">
      <formula1>yesno</formula1>
    </dataValidation>
    <dataValidation type="list" errorStyle="information" showInputMessage="1" showErrorMessage="1" errorTitle="Input error" error="Value is not in list." promptTitle="Pick from list" prompt="Please pick a value from the drop-down list." sqref="AM60">
      <formula1>boarding_type</formula1>
    </dataValidation>
    <dataValidation type="list" errorStyle="information" showInputMessage="1" showErrorMessage="1" errorTitle="Input error" error="Value is not in list." promptTitle="Pick from list" prompt="Please pick a value from the drop-down list." sqref="AP60">
      <formula1>rte_category</formula1>
    </dataValidation>
    <dataValidation type="list" errorStyle="information" showInputMessage="1" showErrorMessage="1" errorTitle="Input error" error="Value is not in list." promptTitle="Pick from list" prompt="Please pick a value from the drop-down list." sqref="AT60">
      <formula1>blood_group</formula1>
    </dataValidation>
    <dataValidation type="list" errorStyle="information" showInputMessage="1" showErrorMessage="1" errorTitle="Input error" error="Value is not in list." promptTitle="Pick from list" prompt="Please pick a value from the drop-down list." sqref="AW60">
      <formula1>disability</formula1>
    </dataValidation>
    <dataValidation type="list" errorStyle="information" showInputMessage="1" showErrorMessage="1" errorTitle="Input error" error="Value is not in list." promptTitle="Pick from list" prompt="Please pick a value from the drop-down list." sqref="BA60">
      <formula1>prev_school_board</formula1>
    </dataValidation>
    <dataValidation type="list" errorStyle="information" showInputMessage="1" showErrorMessage="1" errorTitle="Input error" error="Value is not in list." promptTitle="Pick from list" prompt="Please pick a value from the drop-down list." sqref="BC60">
      <formula1>relation</formula1>
    </dataValidation>
    <dataValidation type="list" errorStyle="information" showInputMessage="1" showErrorMessage="1" errorTitle="Input error" error="Value is not in list." promptTitle="Pick from list" prompt="Please pick a value from the drop-down list." sqref="BF60">
      <formula1>relation</formula1>
    </dataValidation>
    <dataValidation type="list" errorStyle="information" showInputMessage="1" showErrorMessage="1" errorTitle="Input error" error="Value is not in list." promptTitle="Pick from list" prompt="Please pick a value from the drop-down list." sqref="K60">
      <formula1>gender</formula1>
    </dataValidation>
    <dataValidation type="list" errorStyle="information" showInputMessage="1" showErrorMessage="1" errorTitle="Input error" error="Value is not in list." promptTitle="Pick from list" prompt="Please pick a value from the drop-down list." sqref="L60">
      <formula1>religion</formula1>
    </dataValidation>
    <dataValidation type="list" errorStyle="information" showInputMessage="1" showErrorMessage="1" errorTitle="Input error" error="Value is not in list." promptTitle="Pick from list" prompt="Please pick a value from the drop-down list." sqref="M60">
      <formula1>student_category</formula1>
    </dataValidation>
    <dataValidation type="list" errorStyle="information" showInputMessage="1" showErrorMessage="1" errorTitle="Input error" error="Value is not in list." promptTitle="Pick from list" prompt="Please pick a value from the drop-down list." sqref="O60">
      <formula1>consession_category</formula1>
    </dataValidation>
    <dataValidation type="list" errorStyle="information" showInputMessage="1" showErrorMessage="1" errorTitle="Input error" error="Value is not in list." promptTitle="Pick from list" prompt="Please pick a value from the drop-down list." sqref="X60">
      <formula1>occupation</formula1>
    </dataValidation>
    <dataValidation type="list" errorStyle="information" showInputMessage="1" showErrorMessage="1" errorTitle="Input error" error="Value is not in list." promptTitle="Pick from list" prompt="Please pick a value from the drop-down list." sqref="AG60">
      <formula1>occupation</formula1>
    </dataValidation>
    <dataValidation type="list" errorStyle="information" showInputMessage="1" showErrorMessage="1" errorTitle="Input error" error="Value is not in list." promptTitle="Pick from list" prompt="Please pick a value from the drop-down list." sqref="Y60">
      <formula1>edu_qual_degree</formula1>
    </dataValidation>
    <dataValidation type="list" errorStyle="information" showInputMessage="1" showErrorMessage="1" errorTitle="Input error" error="Value is not in list." promptTitle="Pick from list" prompt="Please pick a value from the drop-down list." sqref="AH60">
      <formula1>edu_qual_degree</formula1>
    </dataValidation>
    <dataValidation type="list" errorStyle="information" showInputMessage="1" showErrorMessage="1" errorTitle="Input error" error="Value is not in list." promptTitle="Pick from list" prompt="Please pick a value from the drop-down list." sqref="AA60">
      <formula1>income_bracket</formula1>
    </dataValidation>
    <dataValidation type="list" errorStyle="information" showInputMessage="1" showErrorMessage="1" errorTitle="Input error" error="Value is not in list." promptTitle="Pick from list" prompt="Please pick a value from the drop-down list." sqref="AJ60">
      <formula1>income_bracket</formula1>
    </dataValidation>
    <dataValidation type="list" errorStyle="information" showInputMessage="1" showErrorMessage="1" errorTitle="Input error" error="Value is not in list." promptTitle="Pick from list" prompt="Please pick a value from the drop-down list." sqref="BM60">
      <formula1>house_id</formula1>
    </dataValidation>
    <dataValidation type="list" errorStyle="information" showInputMessage="1" showErrorMessage="1" errorTitle="Input error" error="Value is not in list." promptTitle="Pick from list" prompt="Please pick a value from the drop-down list." sqref="AO61">
      <formula1>yesno</formula1>
    </dataValidation>
    <dataValidation type="list" errorStyle="information" showInputMessage="1" showErrorMessage="1" errorTitle="Input error" error="Value is not in list." promptTitle="Pick from list" prompt="Please pick a value from the drop-down list." sqref="AM61">
      <formula1>boarding_type</formula1>
    </dataValidation>
    <dataValidation type="list" errorStyle="information" showInputMessage="1" showErrorMessage="1" errorTitle="Input error" error="Value is not in list." promptTitle="Pick from list" prompt="Please pick a value from the drop-down list." sqref="AP61">
      <formula1>rte_category</formula1>
    </dataValidation>
    <dataValidation type="list" errorStyle="information" showInputMessage="1" showErrorMessage="1" errorTitle="Input error" error="Value is not in list." promptTitle="Pick from list" prompt="Please pick a value from the drop-down list." sqref="AT61">
      <formula1>blood_group</formula1>
    </dataValidation>
    <dataValidation type="list" errorStyle="information" showInputMessage="1" showErrorMessage="1" errorTitle="Input error" error="Value is not in list." promptTitle="Pick from list" prompt="Please pick a value from the drop-down list." sqref="AW61">
      <formula1>disability</formula1>
    </dataValidation>
    <dataValidation type="list" errorStyle="information" showInputMessage="1" showErrorMessage="1" errorTitle="Input error" error="Value is not in list." promptTitle="Pick from list" prompt="Please pick a value from the drop-down list." sqref="BA61">
      <formula1>prev_school_board</formula1>
    </dataValidation>
    <dataValidation type="list" errorStyle="information" showInputMessage="1" showErrorMessage="1" errorTitle="Input error" error="Value is not in list." promptTitle="Pick from list" prompt="Please pick a value from the drop-down list." sqref="BC61">
      <formula1>relation</formula1>
    </dataValidation>
    <dataValidation type="list" errorStyle="information" showInputMessage="1" showErrorMessage="1" errorTitle="Input error" error="Value is not in list." promptTitle="Pick from list" prompt="Please pick a value from the drop-down list." sqref="BF61">
      <formula1>relation</formula1>
    </dataValidation>
    <dataValidation type="list" errorStyle="information" showInputMessage="1" showErrorMessage="1" errorTitle="Input error" error="Value is not in list." promptTitle="Pick from list" prompt="Please pick a value from the drop-down list." sqref="K61">
      <formula1>gender</formula1>
    </dataValidation>
    <dataValidation type="list" errorStyle="information" showInputMessage="1" showErrorMessage="1" errorTitle="Input error" error="Value is not in list." promptTitle="Pick from list" prompt="Please pick a value from the drop-down list." sqref="L61">
      <formula1>religion</formula1>
    </dataValidation>
    <dataValidation type="list" errorStyle="information" showInputMessage="1" showErrorMessage="1" errorTitle="Input error" error="Value is not in list." promptTitle="Pick from list" prompt="Please pick a value from the drop-down list." sqref="M61">
      <formula1>student_category</formula1>
    </dataValidation>
    <dataValidation type="list" errorStyle="information" showInputMessage="1" showErrorMessage="1" errorTitle="Input error" error="Value is not in list." promptTitle="Pick from list" prompt="Please pick a value from the drop-down list." sqref="O61">
      <formula1>consession_category</formula1>
    </dataValidation>
    <dataValidation type="list" errorStyle="information" showInputMessage="1" showErrorMessage="1" errorTitle="Input error" error="Value is not in list." promptTitle="Pick from list" prompt="Please pick a value from the drop-down list." sqref="X61">
      <formula1>occupation</formula1>
    </dataValidation>
    <dataValidation type="list" errorStyle="information" showInputMessage="1" showErrorMessage="1" errorTitle="Input error" error="Value is not in list." promptTitle="Pick from list" prompt="Please pick a value from the drop-down list." sqref="AG61">
      <formula1>occupation</formula1>
    </dataValidation>
    <dataValidation type="list" errorStyle="information" showInputMessage="1" showErrorMessage="1" errorTitle="Input error" error="Value is not in list." promptTitle="Pick from list" prompt="Please pick a value from the drop-down list." sqref="Y61">
      <formula1>edu_qual_degree</formula1>
    </dataValidation>
    <dataValidation type="list" errorStyle="information" showInputMessage="1" showErrorMessage="1" errorTitle="Input error" error="Value is not in list." promptTitle="Pick from list" prompt="Please pick a value from the drop-down list." sqref="AH61">
      <formula1>edu_qual_degree</formula1>
    </dataValidation>
    <dataValidation type="list" errorStyle="information" showInputMessage="1" showErrorMessage="1" errorTitle="Input error" error="Value is not in list." promptTitle="Pick from list" prompt="Please pick a value from the drop-down list." sqref="AA61">
      <formula1>income_bracket</formula1>
    </dataValidation>
    <dataValidation type="list" errorStyle="information" showInputMessage="1" showErrorMessage="1" errorTitle="Input error" error="Value is not in list." promptTitle="Pick from list" prompt="Please pick a value from the drop-down list." sqref="AJ61">
      <formula1>income_bracket</formula1>
    </dataValidation>
    <dataValidation type="list" errorStyle="information" showInputMessage="1" showErrorMessage="1" errorTitle="Input error" error="Value is not in list." promptTitle="Pick from list" prompt="Please pick a value from the drop-down list." sqref="BM61">
      <formula1>house_id</formula1>
    </dataValidation>
    <dataValidation type="list" errorStyle="information" showInputMessage="1" showErrorMessage="1" errorTitle="Input error" error="Value is not in list." promptTitle="Pick from list" prompt="Please pick a value from the drop-down list." sqref="AO62">
      <formula1>yesno</formula1>
    </dataValidation>
    <dataValidation type="list" errorStyle="information" showInputMessage="1" showErrorMessage="1" errorTitle="Input error" error="Value is not in list." promptTitle="Pick from list" prompt="Please pick a value from the drop-down list." sqref="AM62">
      <formula1>boarding_type</formula1>
    </dataValidation>
    <dataValidation type="list" errorStyle="information" showInputMessage="1" showErrorMessage="1" errorTitle="Input error" error="Value is not in list." promptTitle="Pick from list" prompt="Please pick a value from the drop-down list." sqref="AP62">
      <formula1>rte_category</formula1>
    </dataValidation>
    <dataValidation type="list" errorStyle="information" showInputMessage="1" showErrorMessage="1" errorTitle="Input error" error="Value is not in list." promptTitle="Pick from list" prompt="Please pick a value from the drop-down list." sqref="AT62">
      <formula1>blood_group</formula1>
    </dataValidation>
    <dataValidation type="list" errorStyle="information" showInputMessage="1" showErrorMessage="1" errorTitle="Input error" error="Value is not in list." promptTitle="Pick from list" prompt="Please pick a value from the drop-down list." sqref="AW62">
      <formula1>disability</formula1>
    </dataValidation>
    <dataValidation type="list" errorStyle="information" showInputMessage="1" showErrorMessage="1" errorTitle="Input error" error="Value is not in list." promptTitle="Pick from list" prompt="Please pick a value from the drop-down list." sqref="BA62">
      <formula1>prev_school_board</formula1>
    </dataValidation>
    <dataValidation type="list" errorStyle="information" showInputMessage="1" showErrorMessage="1" errorTitle="Input error" error="Value is not in list." promptTitle="Pick from list" prompt="Please pick a value from the drop-down list." sqref="BC62">
      <formula1>relation</formula1>
    </dataValidation>
    <dataValidation type="list" errorStyle="information" showInputMessage="1" showErrorMessage="1" errorTitle="Input error" error="Value is not in list." promptTitle="Pick from list" prompt="Please pick a value from the drop-down list." sqref="BF62">
      <formula1>relation</formula1>
    </dataValidation>
    <dataValidation type="list" errorStyle="information" showInputMessage="1" showErrorMessage="1" errorTitle="Input error" error="Value is not in list." promptTitle="Pick from list" prompt="Please pick a value from the drop-down list." sqref="K62">
      <formula1>gender</formula1>
    </dataValidation>
    <dataValidation type="list" errorStyle="information" showInputMessage="1" showErrorMessage="1" errorTitle="Input error" error="Value is not in list." promptTitle="Pick from list" prompt="Please pick a value from the drop-down list." sqref="L62">
      <formula1>religion</formula1>
    </dataValidation>
    <dataValidation type="list" errorStyle="information" showInputMessage="1" showErrorMessage="1" errorTitle="Input error" error="Value is not in list." promptTitle="Pick from list" prompt="Please pick a value from the drop-down list." sqref="M62">
      <formula1>student_category</formula1>
    </dataValidation>
    <dataValidation type="list" errorStyle="information" showInputMessage="1" showErrorMessage="1" errorTitle="Input error" error="Value is not in list." promptTitle="Pick from list" prompt="Please pick a value from the drop-down list." sqref="O62">
      <formula1>consession_category</formula1>
    </dataValidation>
    <dataValidation type="list" errorStyle="information" showInputMessage="1" showErrorMessage="1" errorTitle="Input error" error="Value is not in list." promptTitle="Pick from list" prompt="Please pick a value from the drop-down list." sqref="X62">
      <formula1>occupation</formula1>
    </dataValidation>
    <dataValidation type="list" errorStyle="information" showInputMessage="1" showErrorMessage="1" errorTitle="Input error" error="Value is not in list." promptTitle="Pick from list" prompt="Please pick a value from the drop-down list." sqref="AG62">
      <formula1>occupation</formula1>
    </dataValidation>
    <dataValidation type="list" errorStyle="information" showInputMessage="1" showErrorMessage="1" errorTitle="Input error" error="Value is not in list." promptTitle="Pick from list" prompt="Please pick a value from the drop-down list." sqref="Y62">
      <formula1>edu_qual_degree</formula1>
    </dataValidation>
    <dataValidation type="list" errorStyle="information" showInputMessage="1" showErrorMessage="1" errorTitle="Input error" error="Value is not in list." promptTitle="Pick from list" prompt="Please pick a value from the drop-down list." sqref="AH62">
      <formula1>edu_qual_degree</formula1>
    </dataValidation>
    <dataValidation type="list" errorStyle="information" showInputMessage="1" showErrorMessage="1" errorTitle="Input error" error="Value is not in list." promptTitle="Pick from list" prompt="Please pick a value from the drop-down list." sqref="AA62">
      <formula1>income_bracket</formula1>
    </dataValidation>
    <dataValidation type="list" errorStyle="information" showInputMessage="1" showErrorMessage="1" errorTitle="Input error" error="Value is not in list." promptTitle="Pick from list" prompt="Please pick a value from the drop-down list." sqref="AJ62">
      <formula1>income_bracket</formula1>
    </dataValidation>
    <dataValidation type="list" errorStyle="information" showInputMessage="1" showErrorMessage="1" errorTitle="Input error" error="Value is not in list." promptTitle="Pick from list" prompt="Please pick a value from the drop-down list." sqref="BM62">
      <formula1>house_id</formula1>
    </dataValidation>
    <dataValidation type="list" errorStyle="information" showInputMessage="1" showErrorMessage="1" errorTitle="Input error" error="Value is not in list." promptTitle="Pick from list" prompt="Please pick a value from the drop-down list." sqref="AO63">
      <formula1>yesno</formula1>
    </dataValidation>
    <dataValidation type="list" errorStyle="information" showInputMessage="1" showErrorMessage="1" errorTitle="Input error" error="Value is not in list." promptTitle="Pick from list" prompt="Please pick a value from the drop-down list." sqref="AM63">
      <formula1>boarding_type</formula1>
    </dataValidation>
    <dataValidation type="list" errorStyle="information" showInputMessage="1" showErrorMessage="1" errorTitle="Input error" error="Value is not in list." promptTitle="Pick from list" prompt="Please pick a value from the drop-down list." sqref="AP63">
      <formula1>rte_category</formula1>
    </dataValidation>
    <dataValidation type="list" errorStyle="information" showInputMessage="1" showErrorMessage="1" errorTitle="Input error" error="Value is not in list." promptTitle="Pick from list" prompt="Please pick a value from the drop-down list." sqref="AT63">
      <formula1>blood_group</formula1>
    </dataValidation>
    <dataValidation type="list" errorStyle="information" showInputMessage="1" showErrorMessage="1" errorTitle="Input error" error="Value is not in list." promptTitle="Pick from list" prompt="Please pick a value from the drop-down list." sqref="AW63">
      <formula1>disability</formula1>
    </dataValidation>
    <dataValidation type="list" errorStyle="information" showInputMessage="1" showErrorMessage="1" errorTitle="Input error" error="Value is not in list." promptTitle="Pick from list" prompt="Please pick a value from the drop-down list." sqref="BA63">
      <formula1>prev_school_board</formula1>
    </dataValidation>
    <dataValidation type="list" errorStyle="information" showInputMessage="1" showErrorMessage="1" errorTitle="Input error" error="Value is not in list." promptTitle="Pick from list" prompt="Please pick a value from the drop-down list." sqref="BC63">
      <formula1>relation</formula1>
    </dataValidation>
    <dataValidation type="list" errorStyle="information" showInputMessage="1" showErrorMessage="1" errorTitle="Input error" error="Value is not in list." promptTitle="Pick from list" prompt="Please pick a value from the drop-down list." sqref="BF63">
      <formula1>relation</formula1>
    </dataValidation>
    <dataValidation type="list" errorStyle="information" showInputMessage="1" showErrorMessage="1" errorTitle="Input error" error="Value is not in list." promptTitle="Pick from list" prompt="Please pick a value from the drop-down list." sqref="K63">
      <formula1>gender</formula1>
    </dataValidation>
    <dataValidation type="list" errorStyle="information" showInputMessage="1" showErrorMessage="1" errorTitle="Input error" error="Value is not in list." promptTitle="Pick from list" prompt="Please pick a value from the drop-down list." sqref="L63">
      <formula1>religion</formula1>
    </dataValidation>
    <dataValidation type="list" errorStyle="information" showInputMessage="1" showErrorMessage="1" errorTitle="Input error" error="Value is not in list." promptTitle="Pick from list" prompt="Please pick a value from the drop-down list." sqref="M63">
      <formula1>student_category</formula1>
    </dataValidation>
    <dataValidation type="list" errorStyle="information" showInputMessage="1" showErrorMessage="1" errorTitle="Input error" error="Value is not in list." promptTitle="Pick from list" prompt="Please pick a value from the drop-down list." sqref="O63">
      <formula1>consession_category</formula1>
    </dataValidation>
    <dataValidation type="list" errorStyle="information" showInputMessage="1" showErrorMessage="1" errorTitle="Input error" error="Value is not in list." promptTitle="Pick from list" prompt="Please pick a value from the drop-down list." sqref="X63">
      <formula1>occupation</formula1>
    </dataValidation>
    <dataValidation type="list" errorStyle="information" showInputMessage="1" showErrorMessage="1" errorTitle="Input error" error="Value is not in list." promptTitle="Pick from list" prompt="Please pick a value from the drop-down list." sqref="AG63">
      <formula1>occupation</formula1>
    </dataValidation>
    <dataValidation type="list" errorStyle="information" showInputMessage="1" showErrorMessage="1" errorTitle="Input error" error="Value is not in list." promptTitle="Pick from list" prompt="Please pick a value from the drop-down list." sqref="Y63">
      <formula1>edu_qual_degree</formula1>
    </dataValidation>
    <dataValidation type="list" errorStyle="information" showInputMessage="1" showErrorMessage="1" errorTitle="Input error" error="Value is not in list." promptTitle="Pick from list" prompt="Please pick a value from the drop-down list." sqref="AH63">
      <formula1>edu_qual_degree</formula1>
    </dataValidation>
    <dataValidation type="list" errorStyle="information" showInputMessage="1" showErrorMessage="1" errorTitle="Input error" error="Value is not in list." promptTitle="Pick from list" prompt="Please pick a value from the drop-down list." sqref="AA63">
      <formula1>income_bracket</formula1>
    </dataValidation>
    <dataValidation type="list" errorStyle="information" showInputMessage="1" showErrorMessage="1" errorTitle="Input error" error="Value is not in list." promptTitle="Pick from list" prompt="Please pick a value from the drop-down list." sqref="AJ63">
      <formula1>income_bracket</formula1>
    </dataValidation>
    <dataValidation type="list" errorStyle="information" showInputMessage="1" showErrorMessage="1" errorTitle="Input error" error="Value is not in list." promptTitle="Pick from list" prompt="Please pick a value from the drop-down list." sqref="BM63">
      <formula1>house_id</formula1>
    </dataValidation>
    <dataValidation type="list" errorStyle="information" showInputMessage="1" showErrorMessage="1" errorTitle="Input error" error="Value is not in list." promptTitle="Pick from list" prompt="Please pick a value from the drop-down list." sqref="AO64">
      <formula1>yesno</formula1>
    </dataValidation>
    <dataValidation type="list" errorStyle="information" showInputMessage="1" showErrorMessage="1" errorTitle="Input error" error="Value is not in list." promptTitle="Pick from list" prompt="Please pick a value from the drop-down list." sqref="AM64">
      <formula1>boarding_type</formula1>
    </dataValidation>
    <dataValidation type="list" errorStyle="information" showInputMessage="1" showErrorMessage="1" errorTitle="Input error" error="Value is not in list." promptTitle="Pick from list" prompt="Please pick a value from the drop-down list." sqref="AP64">
      <formula1>rte_category</formula1>
    </dataValidation>
    <dataValidation type="list" errorStyle="information" showInputMessage="1" showErrorMessage="1" errorTitle="Input error" error="Value is not in list." promptTitle="Pick from list" prompt="Please pick a value from the drop-down list." sqref="AT64">
      <formula1>blood_group</formula1>
    </dataValidation>
    <dataValidation type="list" errorStyle="information" showInputMessage="1" showErrorMessage="1" errorTitle="Input error" error="Value is not in list." promptTitle="Pick from list" prompt="Please pick a value from the drop-down list." sqref="AW64">
      <formula1>disability</formula1>
    </dataValidation>
    <dataValidation type="list" errorStyle="information" showInputMessage="1" showErrorMessage="1" errorTitle="Input error" error="Value is not in list." promptTitle="Pick from list" prompt="Please pick a value from the drop-down list." sqref="BA64">
      <formula1>prev_school_board</formula1>
    </dataValidation>
    <dataValidation type="list" errorStyle="information" showInputMessage="1" showErrorMessage="1" errorTitle="Input error" error="Value is not in list." promptTitle="Pick from list" prompt="Please pick a value from the drop-down list." sqref="BC64">
      <formula1>relation</formula1>
    </dataValidation>
    <dataValidation type="list" errorStyle="information" showInputMessage="1" showErrorMessage="1" errorTitle="Input error" error="Value is not in list." promptTitle="Pick from list" prompt="Please pick a value from the drop-down list." sqref="BF64">
      <formula1>relation</formula1>
    </dataValidation>
    <dataValidation type="list" errorStyle="information" showInputMessage="1" showErrorMessage="1" errorTitle="Input error" error="Value is not in list." promptTitle="Pick from list" prompt="Please pick a value from the drop-down list." sqref="K64">
      <formula1>gender</formula1>
    </dataValidation>
    <dataValidation type="list" errorStyle="information" showInputMessage="1" showErrorMessage="1" errorTitle="Input error" error="Value is not in list." promptTitle="Pick from list" prompt="Please pick a value from the drop-down list." sqref="L64">
      <formula1>religion</formula1>
    </dataValidation>
    <dataValidation type="list" errorStyle="information" showInputMessage="1" showErrorMessage="1" errorTitle="Input error" error="Value is not in list." promptTitle="Pick from list" prompt="Please pick a value from the drop-down list." sqref="M64">
      <formula1>student_category</formula1>
    </dataValidation>
    <dataValidation type="list" errorStyle="information" showInputMessage="1" showErrorMessage="1" errorTitle="Input error" error="Value is not in list." promptTitle="Pick from list" prompt="Please pick a value from the drop-down list." sqref="O64">
      <formula1>consession_category</formula1>
    </dataValidation>
    <dataValidation type="list" errorStyle="information" showInputMessage="1" showErrorMessage="1" errorTitle="Input error" error="Value is not in list." promptTitle="Pick from list" prompt="Please pick a value from the drop-down list." sqref="X64">
      <formula1>occupation</formula1>
    </dataValidation>
    <dataValidation type="list" errorStyle="information" showInputMessage="1" showErrorMessage="1" errorTitle="Input error" error="Value is not in list." promptTitle="Pick from list" prompt="Please pick a value from the drop-down list." sqref="AG64">
      <formula1>occupation</formula1>
    </dataValidation>
    <dataValidation type="list" errorStyle="information" showInputMessage="1" showErrorMessage="1" errorTitle="Input error" error="Value is not in list." promptTitle="Pick from list" prompt="Please pick a value from the drop-down list." sqref="Y64">
      <formula1>edu_qual_degree</formula1>
    </dataValidation>
    <dataValidation type="list" errorStyle="information" showInputMessage="1" showErrorMessage="1" errorTitle="Input error" error="Value is not in list." promptTitle="Pick from list" prompt="Please pick a value from the drop-down list." sqref="AH64">
      <formula1>edu_qual_degree</formula1>
    </dataValidation>
    <dataValidation type="list" errorStyle="information" showInputMessage="1" showErrorMessage="1" errorTitle="Input error" error="Value is not in list." promptTitle="Pick from list" prompt="Please pick a value from the drop-down list." sqref="AA64">
      <formula1>income_bracket</formula1>
    </dataValidation>
    <dataValidation type="list" errorStyle="information" showInputMessage="1" showErrorMessage="1" errorTitle="Input error" error="Value is not in list." promptTitle="Pick from list" prompt="Please pick a value from the drop-down list." sqref="AJ64">
      <formula1>income_bracket</formula1>
    </dataValidation>
    <dataValidation type="list" errorStyle="information" showInputMessage="1" showErrorMessage="1" errorTitle="Input error" error="Value is not in list." promptTitle="Pick from list" prompt="Please pick a value from the drop-down list." sqref="BM64">
      <formula1>house_id</formula1>
    </dataValidation>
    <dataValidation type="list" errorStyle="information" showInputMessage="1" showErrorMessage="1" errorTitle="Input error" error="Value is not in list." promptTitle="Pick from list" prompt="Please pick a value from the drop-down list." sqref="AO65">
      <formula1>yesno</formula1>
    </dataValidation>
    <dataValidation type="list" errorStyle="information" showInputMessage="1" showErrorMessage="1" errorTitle="Input error" error="Value is not in list." promptTitle="Pick from list" prompt="Please pick a value from the drop-down list." sqref="AM65">
      <formula1>boarding_type</formula1>
    </dataValidation>
    <dataValidation type="list" errorStyle="information" showInputMessage="1" showErrorMessage="1" errorTitle="Input error" error="Value is not in list." promptTitle="Pick from list" prompt="Please pick a value from the drop-down list." sqref="AP65">
      <formula1>rte_category</formula1>
    </dataValidation>
    <dataValidation type="list" errorStyle="information" showInputMessage="1" showErrorMessage="1" errorTitle="Input error" error="Value is not in list." promptTitle="Pick from list" prompt="Please pick a value from the drop-down list." sqref="AT65">
      <formula1>blood_group</formula1>
    </dataValidation>
    <dataValidation type="list" errorStyle="information" showInputMessage="1" showErrorMessage="1" errorTitle="Input error" error="Value is not in list." promptTitle="Pick from list" prompt="Please pick a value from the drop-down list." sqref="AW65">
      <formula1>disability</formula1>
    </dataValidation>
    <dataValidation type="list" errorStyle="information" showInputMessage="1" showErrorMessage="1" errorTitle="Input error" error="Value is not in list." promptTitle="Pick from list" prompt="Please pick a value from the drop-down list." sqref="BA65">
      <formula1>prev_school_board</formula1>
    </dataValidation>
    <dataValidation type="list" errorStyle="information" showInputMessage="1" showErrorMessage="1" errorTitle="Input error" error="Value is not in list." promptTitle="Pick from list" prompt="Please pick a value from the drop-down list." sqref="BC65">
      <formula1>relation</formula1>
    </dataValidation>
    <dataValidation type="list" errorStyle="information" showInputMessage="1" showErrorMessage="1" errorTitle="Input error" error="Value is not in list." promptTitle="Pick from list" prompt="Please pick a value from the drop-down list." sqref="BF65">
      <formula1>relation</formula1>
    </dataValidation>
    <dataValidation type="list" errorStyle="information" showInputMessage="1" showErrorMessage="1" errorTitle="Input error" error="Value is not in list." promptTitle="Pick from list" prompt="Please pick a value from the drop-down list." sqref="K65">
      <formula1>gender</formula1>
    </dataValidation>
    <dataValidation type="list" errorStyle="information" showInputMessage="1" showErrorMessage="1" errorTitle="Input error" error="Value is not in list." promptTitle="Pick from list" prompt="Please pick a value from the drop-down list." sqref="L65">
      <formula1>religion</formula1>
    </dataValidation>
    <dataValidation type="list" errorStyle="information" showInputMessage="1" showErrorMessage="1" errorTitle="Input error" error="Value is not in list." promptTitle="Pick from list" prompt="Please pick a value from the drop-down list." sqref="M65">
      <formula1>student_category</formula1>
    </dataValidation>
    <dataValidation type="list" errorStyle="information" showInputMessage="1" showErrorMessage="1" errorTitle="Input error" error="Value is not in list." promptTitle="Pick from list" prompt="Please pick a value from the drop-down list." sqref="O65">
      <formula1>consession_category</formula1>
    </dataValidation>
    <dataValidation type="list" errorStyle="information" showInputMessage="1" showErrorMessage="1" errorTitle="Input error" error="Value is not in list." promptTitle="Pick from list" prompt="Please pick a value from the drop-down list." sqref="X65">
      <formula1>occupation</formula1>
    </dataValidation>
    <dataValidation type="list" errorStyle="information" showInputMessage="1" showErrorMessage="1" errorTitle="Input error" error="Value is not in list." promptTitle="Pick from list" prompt="Please pick a value from the drop-down list." sqref="AG65">
      <formula1>occupation</formula1>
    </dataValidation>
    <dataValidation type="list" errorStyle="information" showInputMessage="1" showErrorMessage="1" errorTitle="Input error" error="Value is not in list." promptTitle="Pick from list" prompt="Please pick a value from the drop-down list." sqref="Y65">
      <formula1>edu_qual_degree</formula1>
    </dataValidation>
    <dataValidation type="list" errorStyle="information" showInputMessage="1" showErrorMessage="1" errorTitle="Input error" error="Value is not in list." promptTitle="Pick from list" prompt="Please pick a value from the drop-down list." sqref="AH65">
      <formula1>edu_qual_degree</formula1>
    </dataValidation>
    <dataValidation type="list" errorStyle="information" showInputMessage="1" showErrorMessage="1" errorTitle="Input error" error="Value is not in list." promptTitle="Pick from list" prompt="Please pick a value from the drop-down list." sqref="AA65">
      <formula1>income_bracket</formula1>
    </dataValidation>
    <dataValidation type="list" errorStyle="information" showInputMessage="1" showErrorMessage="1" errorTitle="Input error" error="Value is not in list." promptTitle="Pick from list" prompt="Please pick a value from the drop-down list." sqref="AJ65">
      <formula1>income_bracket</formula1>
    </dataValidation>
    <dataValidation type="list" errorStyle="information" showInputMessage="1" showErrorMessage="1" errorTitle="Input error" error="Value is not in list." promptTitle="Pick from list" prompt="Please pick a value from the drop-down list." sqref="BM65">
      <formula1>house_id</formula1>
    </dataValidation>
    <dataValidation type="list" errorStyle="information" showInputMessage="1" showErrorMessage="1" errorTitle="Input error" error="Value is not in list." promptTitle="Pick from list" prompt="Please pick a value from the drop-down list." sqref="AO66">
      <formula1>yesno</formula1>
    </dataValidation>
    <dataValidation type="list" errorStyle="information" showInputMessage="1" showErrorMessage="1" errorTitle="Input error" error="Value is not in list." promptTitle="Pick from list" prompt="Please pick a value from the drop-down list." sqref="AM66">
      <formula1>boarding_type</formula1>
    </dataValidation>
    <dataValidation type="list" errorStyle="information" showInputMessage="1" showErrorMessage="1" errorTitle="Input error" error="Value is not in list." promptTitle="Pick from list" prompt="Please pick a value from the drop-down list." sqref="AP66">
      <formula1>rte_category</formula1>
    </dataValidation>
    <dataValidation type="list" errorStyle="information" showInputMessage="1" showErrorMessage="1" errorTitle="Input error" error="Value is not in list." promptTitle="Pick from list" prompt="Please pick a value from the drop-down list." sqref="AT66">
      <formula1>blood_group</formula1>
    </dataValidation>
    <dataValidation type="list" errorStyle="information" showInputMessage="1" showErrorMessage="1" errorTitle="Input error" error="Value is not in list." promptTitle="Pick from list" prompt="Please pick a value from the drop-down list." sqref="AW66">
      <formula1>disability</formula1>
    </dataValidation>
    <dataValidation type="list" errorStyle="information" showInputMessage="1" showErrorMessage="1" errorTitle="Input error" error="Value is not in list." promptTitle="Pick from list" prompt="Please pick a value from the drop-down list." sqref="BA66">
      <formula1>prev_school_board</formula1>
    </dataValidation>
    <dataValidation type="list" errorStyle="information" showInputMessage="1" showErrorMessage="1" errorTitle="Input error" error="Value is not in list." promptTitle="Pick from list" prompt="Please pick a value from the drop-down list." sqref="BC66">
      <formula1>relation</formula1>
    </dataValidation>
    <dataValidation type="list" errorStyle="information" showInputMessage="1" showErrorMessage="1" errorTitle="Input error" error="Value is not in list." promptTitle="Pick from list" prompt="Please pick a value from the drop-down list." sqref="BF66">
      <formula1>relation</formula1>
    </dataValidation>
    <dataValidation type="list" errorStyle="information" showInputMessage="1" showErrorMessage="1" errorTitle="Input error" error="Value is not in list." promptTitle="Pick from list" prompt="Please pick a value from the drop-down list." sqref="K66">
      <formula1>gender</formula1>
    </dataValidation>
    <dataValidation type="list" errorStyle="information" showInputMessage="1" showErrorMessage="1" errorTitle="Input error" error="Value is not in list." promptTitle="Pick from list" prompt="Please pick a value from the drop-down list." sqref="L66">
      <formula1>religion</formula1>
    </dataValidation>
    <dataValidation type="list" errorStyle="information" showInputMessage="1" showErrorMessage="1" errorTitle="Input error" error="Value is not in list." promptTitle="Pick from list" prompt="Please pick a value from the drop-down list." sqref="M66">
      <formula1>student_category</formula1>
    </dataValidation>
    <dataValidation type="list" errorStyle="information" showInputMessage="1" showErrorMessage="1" errorTitle="Input error" error="Value is not in list." promptTitle="Pick from list" prompt="Please pick a value from the drop-down list." sqref="O66">
      <formula1>consession_category</formula1>
    </dataValidation>
    <dataValidation type="list" errorStyle="information" showInputMessage="1" showErrorMessage="1" errorTitle="Input error" error="Value is not in list." promptTitle="Pick from list" prompt="Please pick a value from the drop-down list." sqref="X66">
      <formula1>occupation</formula1>
    </dataValidation>
    <dataValidation type="list" errorStyle="information" showInputMessage="1" showErrorMessage="1" errorTitle="Input error" error="Value is not in list." promptTitle="Pick from list" prompt="Please pick a value from the drop-down list." sqref="AG66">
      <formula1>occupation</formula1>
    </dataValidation>
    <dataValidation type="list" errorStyle="information" showInputMessage="1" showErrorMessage="1" errorTitle="Input error" error="Value is not in list." promptTitle="Pick from list" prompt="Please pick a value from the drop-down list." sqref="Y66">
      <formula1>edu_qual_degree</formula1>
    </dataValidation>
    <dataValidation type="list" errorStyle="information" showInputMessage="1" showErrorMessage="1" errorTitle="Input error" error="Value is not in list." promptTitle="Pick from list" prompt="Please pick a value from the drop-down list." sqref="AH66">
      <formula1>edu_qual_degree</formula1>
    </dataValidation>
    <dataValidation type="list" errorStyle="information" showInputMessage="1" showErrorMessage="1" errorTitle="Input error" error="Value is not in list." promptTitle="Pick from list" prompt="Please pick a value from the drop-down list." sqref="AA66">
      <formula1>income_bracket</formula1>
    </dataValidation>
    <dataValidation type="list" errorStyle="information" showInputMessage="1" showErrorMessage="1" errorTitle="Input error" error="Value is not in list." promptTitle="Pick from list" prompt="Please pick a value from the drop-down list." sqref="AJ66">
      <formula1>income_bracket</formula1>
    </dataValidation>
    <dataValidation type="list" errorStyle="information" showInputMessage="1" showErrorMessage="1" errorTitle="Input error" error="Value is not in list." promptTitle="Pick from list" prompt="Please pick a value from the drop-down list." sqref="BM66">
      <formula1>house_id</formula1>
    </dataValidation>
    <dataValidation type="list" errorStyle="information" showInputMessage="1" showErrorMessage="1" errorTitle="Input error" error="Value is not in list." promptTitle="Pick from list" prompt="Please pick a value from the drop-down list." sqref="AO67">
      <formula1>yesno</formula1>
    </dataValidation>
    <dataValidation type="list" errorStyle="information" showInputMessage="1" showErrorMessage="1" errorTitle="Input error" error="Value is not in list." promptTitle="Pick from list" prompt="Please pick a value from the drop-down list." sqref="AM67">
      <formula1>boarding_type</formula1>
    </dataValidation>
    <dataValidation type="list" errorStyle="information" showInputMessage="1" showErrorMessage="1" errorTitle="Input error" error="Value is not in list." promptTitle="Pick from list" prompt="Please pick a value from the drop-down list." sqref="AP67">
      <formula1>rte_category</formula1>
    </dataValidation>
    <dataValidation type="list" errorStyle="information" showInputMessage="1" showErrorMessage="1" errorTitle="Input error" error="Value is not in list." promptTitle="Pick from list" prompt="Please pick a value from the drop-down list." sqref="AT67">
      <formula1>blood_group</formula1>
    </dataValidation>
    <dataValidation type="list" errorStyle="information" showInputMessage="1" showErrorMessage="1" errorTitle="Input error" error="Value is not in list." promptTitle="Pick from list" prompt="Please pick a value from the drop-down list." sqref="AW67">
      <formula1>disability</formula1>
    </dataValidation>
    <dataValidation type="list" errorStyle="information" showInputMessage="1" showErrorMessage="1" errorTitle="Input error" error="Value is not in list." promptTitle="Pick from list" prompt="Please pick a value from the drop-down list." sqref="BA67">
      <formula1>prev_school_board</formula1>
    </dataValidation>
    <dataValidation type="list" errorStyle="information" showInputMessage="1" showErrorMessage="1" errorTitle="Input error" error="Value is not in list." promptTitle="Pick from list" prompt="Please pick a value from the drop-down list." sqref="BC67">
      <formula1>relation</formula1>
    </dataValidation>
    <dataValidation type="list" errorStyle="information" showInputMessage="1" showErrorMessage="1" errorTitle="Input error" error="Value is not in list." promptTitle="Pick from list" prompt="Please pick a value from the drop-down list." sqref="BF67">
      <formula1>relation</formula1>
    </dataValidation>
    <dataValidation type="list" errorStyle="information" showInputMessage="1" showErrorMessage="1" errorTitle="Input error" error="Value is not in list." promptTitle="Pick from list" prompt="Please pick a value from the drop-down list." sqref="K67">
      <formula1>gender</formula1>
    </dataValidation>
    <dataValidation type="list" errorStyle="information" showInputMessage="1" showErrorMessage="1" errorTitle="Input error" error="Value is not in list." promptTitle="Pick from list" prompt="Please pick a value from the drop-down list." sqref="L67">
      <formula1>religion</formula1>
    </dataValidation>
    <dataValidation type="list" errorStyle="information" showInputMessage="1" showErrorMessage="1" errorTitle="Input error" error="Value is not in list." promptTitle="Pick from list" prompt="Please pick a value from the drop-down list." sqref="M67">
      <formula1>student_category</formula1>
    </dataValidation>
    <dataValidation type="list" errorStyle="information" showInputMessage="1" showErrorMessage="1" errorTitle="Input error" error="Value is not in list." promptTitle="Pick from list" prompt="Please pick a value from the drop-down list." sqref="O67">
      <formula1>consession_category</formula1>
    </dataValidation>
    <dataValidation type="list" errorStyle="information" showInputMessage="1" showErrorMessage="1" errorTitle="Input error" error="Value is not in list." promptTitle="Pick from list" prompt="Please pick a value from the drop-down list." sqref="X67">
      <formula1>occupation</formula1>
    </dataValidation>
    <dataValidation type="list" errorStyle="information" showInputMessage="1" showErrorMessage="1" errorTitle="Input error" error="Value is not in list." promptTitle="Pick from list" prompt="Please pick a value from the drop-down list." sqref="AG67">
      <formula1>occupation</formula1>
    </dataValidation>
    <dataValidation type="list" errorStyle="information" showInputMessage="1" showErrorMessage="1" errorTitle="Input error" error="Value is not in list." promptTitle="Pick from list" prompt="Please pick a value from the drop-down list." sqref="Y67">
      <formula1>edu_qual_degree</formula1>
    </dataValidation>
    <dataValidation type="list" errorStyle="information" showInputMessage="1" showErrorMessage="1" errorTitle="Input error" error="Value is not in list." promptTitle="Pick from list" prompt="Please pick a value from the drop-down list." sqref="AH67">
      <formula1>edu_qual_degree</formula1>
    </dataValidation>
    <dataValidation type="list" errorStyle="information" showInputMessage="1" showErrorMessage="1" errorTitle="Input error" error="Value is not in list." promptTitle="Pick from list" prompt="Please pick a value from the drop-down list." sqref="AA67">
      <formula1>income_bracket</formula1>
    </dataValidation>
    <dataValidation type="list" errorStyle="information" showInputMessage="1" showErrorMessage="1" errorTitle="Input error" error="Value is not in list." promptTitle="Pick from list" prompt="Please pick a value from the drop-down list." sqref="AJ67">
      <formula1>income_bracket</formula1>
    </dataValidation>
    <dataValidation type="list" errorStyle="information" showInputMessage="1" showErrorMessage="1" errorTitle="Input error" error="Value is not in list." promptTitle="Pick from list" prompt="Please pick a value from the drop-down list." sqref="BM67">
      <formula1>house_id</formula1>
    </dataValidation>
    <dataValidation type="list" errorStyle="information" showInputMessage="1" showErrorMessage="1" errorTitle="Input error" error="Value is not in list." promptTitle="Pick from list" prompt="Please pick a value from the drop-down list." sqref="AO68">
      <formula1>yesno</formula1>
    </dataValidation>
    <dataValidation type="list" errorStyle="information" showInputMessage="1" showErrorMessage="1" errorTitle="Input error" error="Value is not in list." promptTitle="Pick from list" prompt="Please pick a value from the drop-down list." sqref="AM68">
      <formula1>boarding_type</formula1>
    </dataValidation>
    <dataValidation type="list" errorStyle="information" showInputMessage="1" showErrorMessage="1" errorTitle="Input error" error="Value is not in list." promptTitle="Pick from list" prompt="Please pick a value from the drop-down list." sqref="AP68">
      <formula1>rte_category</formula1>
    </dataValidation>
    <dataValidation type="list" errorStyle="information" showInputMessage="1" showErrorMessage="1" errorTitle="Input error" error="Value is not in list." promptTitle="Pick from list" prompt="Please pick a value from the drop-down list." sqref="AT68">
      <formula1>blood_group</formula1>
    </dataValidation>
    <dataValidation type="list" errorStyle="information" showInputMessage="1" showErrorMessage="1" errorTitle="Input error" error="Value is not in list." promptTitle="Pick from list" prompt="Please pick a value from the drop-down list." sqref="AW68">
      <formula1>disability</formula1>
    </dataValidation>
    <dataValidation type="list" errorStyle="information" showInputMessage="1" showErrorMessage="1" errorTitle="Input error" error="Value is not in list." promptTitle="Pick from list" prompt="Please pick a value from the drop-down list." sqref="BA68">
      <formula1>prev_school_board</formula1>
    </dataValidation>
    <dataValidation type="list" errorStyle="information" showInputMessage="1" showErrorMessage="1" errorTitle="Input error" error="Value is not in list." promptTitle="Pick from list" prompt="Please pick a value from the drop-down list." sqref="BC68">
      <formula1>relation</formula1>
    </dataValidation>
    <dataValidation type="list" errorStyle="information" showInputMessage="1" showErrorMessage="1" errorTitle="Input error" error="Value is not in list." promptTitle="Pick from list" prompt="Please pick a value from the drop-down list." sqref="BF68">
      <formula1>relation</formula1>
    </dataValidation>
    <dataValidation type="list" errorStyle="information" showInputMessage="1" showErrorMessage="1" errorTitle="Input error" error="Value is not in list." promptTitle="Pick from list" prompt="Please pick a value from the drop-down list." sqref="K68">
      <formula1>gender</formula1>
    </dataValidation>
    <dataValidation type="list" errorStyle="information" showInputMessage="1" showErrorMessage="1" errorTitle="Input error" error="Value is not in list." promptTitle="Pick from list" prompt="Please pick a value from the drop-down list." sqref="L68">
      <formula1>religion</formula1>
    </dataValidation>
    <dataValidation type="list" errorStyle="information" showInputMessage="1" showErrorMessage="1" errorTitle="Input error" error="Value is not in list." promptTitle="Pick from list" prompt="Please pick a value from the drop-down list." sqref="M68">
      <formula1>student_category</formula1>
    </dataValidation>
    <dataValidation type="list" errorStyle="information" showInputMessage="1" showErrorMessage="1" errorTitle="Input error" error="Value is not in list." promptTitle="Pick from list" prompt="Please pick a value from the drop-down list." sqref="O68">
      <formula1>consession_category</formula1>
    </dataValidation>
    <dataValidation type="list" errorStyle="information" showInputMessage="1" showErrorMessage="1" errorTitle="Input error" error="Value is not in list." promptTitle="Pick from list" prompt="Please pick a value from the drop-down list." sqref="X68">
      <formula1>occupation</formula1>
    </dataValidation>
    <dataValidation type="list" errorStyle="information" showInputMessage="1" showErrorMessage="1" errorTitle="Input error" error="Value is not in list." promptTitle="Pick from list" prompt="Please pick a value from the drop-down list." sqref="AG68">
      <formula1>occupation</formula1>
    </dataValidation>
    <dataValidation type="list" errorStyle="information" showInputMessage="1" showErrorMessage="1" errorTitle="Input error" error="Value is not in list." promptTitle="Pick from list" prompt="Please pick a value from the drop-down list." sqref="Y68">
      <formula1>edu_qual_degree</formula1>
    </dataValidation>
    <dataValidation type="list" errorStyle="information" showInputMessage="1" showErrorMessage="1" errorTitle="Input error" error="Value is not in list." promptTitle="Pick from list" prompt="Please pick a value from the drop-down list." sqref="AH68">
      <formula1>edu_qual_degree</formula1>
    </dataValidation>
    <dataValidation type="list" errorStyle="information" showInputMessage="1" showErrorMessage="1" errorTitle="Input error" error="Value is not in list." promptTitle="Pick from list" prompt="Please pick a value from the drop-down list." sqref="AA68">
      <formula1>income_bracket</formula1>
    </dataValidation>
    <dataValidation type="list" errorStyle="information" showInputMessage="1" showErrorMessage="1" errorTitle="Input error" error="Value is not in list." promptTitle="Pick from list" prompt="Please pick a value from the drop-down list." sqref="AJ68">
      <formula1>income_bracket</formula1>
    </dataValidation>
    <dataValidation type="list" errorStyle="information" showInputMessage="1" showErrorMessage="1" errorTitle="Input error" error="Value is not in list." promptTitle="Pick from list" prompt="Please pick a value from the drop-down list." sqref="BM68">
      <formula1>house_id</formula1>
    </dataValidation>
    <dataValidation type="list" errorStyle="information" showInputMessage="1" showErrorMessage="1" errorTitle="Input error" error="Value is not in list." promptTitle="Pick from list" prompt="Please pick a value from the drop-down list." sqref="AO69">
      <formula1>yesno</formula1>
    </dataValidation>
    <dataValidation type="list" errorStyle="information" showInputMessage="1" showErrorMessage="1" errorTitle="Input error" error="Value is not in list." promptTitle="Pick from list" prompt="Please pick a value from the drop-down list." sqref="AM69">
      <formula1>boarding_type</formula1>
    </dataValidation>
    <dataValidation type="list" errorStyle="information" showInputMessage="1" showErrorMessage="1" errorTitle="Input error" error="Value is not in list." promptTitle="Pick from list" prompt="Please pick a value from the drop-down list." sqref="AP69">
      <formula1>rte_category</formula1>
    </dataValidation>
    <dataValidation type="list" errorStyle="information" showInputMessage="1" showErrorMessage="1" errorTitle="Input error" error="Value is not in list." promptTitle="Pick from list" prompt="Please pick a value from the drop-down list." sqref="AT69">
      <formula1>blood_group</formula1>
    </dataValidation>
    <dataValidation type="list" errorStyle="information" showInputMessage="1" showErrorMessage="1" errorTitle="Input error" error="Value is not in list." promptTitle="Pick from list" prompt="Please pick a value from the drop-down list." sqref="AW69">
      <formula1>disability</formula1>
    </dataValidation>
    <dataValidation type="list" errorStyle="information" showInputMessage="1" showErrorMessage="1" errorTitle="Input error" error="Value is not in list." promptTitle="Pick from list" prompt="Please pick a value from the drop-down list." sqref="BA69">
      <formula1>prev_school_board</formula1>
    </dataValidation>
    <dataValidation type="list" errorStyle="information" showInputMessage="1" showErrorMessage="1" errorTitle="Input error" error="Value is not in list." promptTitle="Pick from list" prompt="Please pick a value from the drop-down list." sqref="BC69">
      <formula1>relation</formula1>
    </dataValidation>
    <dataValidation type="list" errorStyle="information" showInputMessage="1" showErrorMessage="1" errorTitle="Input error" error="Value is not in list." promptTitle="Pick from list" prompt="Please pick a value from the drop-down list." sqref="BF69">
      <formula1>relation</formula1>
    </dataValidation>
    <dataValidation type="list" errorStyle="information" showInputMessage="1" showErrorMessage="1" errorTitle="Input error" error="Value is not in list." promptTitle="Pick from list" prompt="Please pick a value from the drop-down list." sqref="K69">
      <formula1>gender</formula1>
    </dataValidation>
    <dataValidation type="list" errorStyle="information" showInputMessage="1" showErrorMessage="1" errorTitle="Input error" error="Value is not in list." promptTitle="Pick from list" prompt="Please pick a value from the drop-down list." sqref="L69">
      <formula1>religion</formula1>
    </dataValidation>
    <dataValidation type="list" errorStyle="information" showInputMessage="1" showErrorMessage="1" errorTitle="Input error" error="Value is not in list." promptTitle="Pick from list" prompt="Please pick a value from the drop-down list." sqref="M69">
      <formula1>student_category</formula1>
    </dataValidation>
    <dataValidation type="list" errorStyle="information" showInputMessage="1" showErrorMessage="1" errorTitle="Input error" error="Value is not in list." promptTitle="Pick from list" prompt="Please pick a value from the drop-down list." sqref="O69">
      <formula1>consession_category</formula1>
    </dataValidation>
    <dataValidation type="list" errorStyle="information" showInputMessage="1" showErrorMessage="1" errorTitle="Input error" error="Value is not in list." promptTitle="Pick from list" prompt="Please pick a value from the drop-down list." sqref="X69">
      <formula1>occupation</formula1>
    </dataValidation>
    <dataValidation type="list" errorStyle="information" showInputMessage="1" showErrorMessage="1" errorTitle="Input error" error="Value is not in list." promptTitle="Pick from list" prompt="Please pick a value from the drop-down list." sqref="AG69">
      <formula1>occupation</formula1>
    </dataValidation>
    <dataValidation type="list" errorStyle="information" showInputMessage="1" showErrorMessage="1" errorTitle="Input error" error="Value is not in list." promptTitle="Pick from list" prompt="Please pick a value from the drop-down list." sqref="Y69">
      <formula1>edu_qual_degree</formula1>
    </dataValidation>
    <dataValidation type="list" errorStyle="information" showInputMessage="1" showErrorMessage="1" errorTitle="Input error" error="Value is not in list." promptTitle="Pick from list" prompt="Please pick a value from the drop-down list." sqref="AH69">
      <formula1>edu_qual_degree</formula1>
    </dataValidation>
    <dataValidation type="list" errorStyle="information" showInputMessage="1" showErrorMessage="1" errorTitle="Input error" error="Value is not in list." promptTitle="Pick from list" prompt="Please pick a value from the drop-down list." sqref="AA69">
      <formula1>income_bracket</formula1>
    </dataValidation>
    <dataValidation type="list" errorStyle="information" showInputMessage="1" showErrorMessage="1" errorTitle="Input error" error="Value is not in list." promptTitle="Pick from list" prompt="Please pick a value from the drop-down list." sqref="AJ69">
      <formula1>income_bracket</formula1>
    </dataValidation>
    <dataValidation type="list" errorStyle="information" showInputMessage="1" showErrorMessage="1" errorTitle="Input error" error="Value is not in list." promptTitle="Pick from list" prompt="Please pick a value from the drop-down list." sqref="BM69">
      <formula1>house_id</formula1>
    </dataValidation>
    <dataValidation type="list" errorStyle="information" showInputMessage="1" showErrorMessage="1" errorTitle="Input error" error="Value is not in list." promptTitle="Pick from list" prompt="Please pick a value from the drop-down list." sqref="AO70">
      <formula1>yesno</formula1>
    </dataValidation>
    <dataValidation type="list" errorStyle="information" showInputMessage="1" showErrorMessage="1" errorTitle="Input error" error="Value is not in list." promptTitle="Pick from list" prompt="Please pick a value from the drop-down list." sqref="AM70">
      <formula1>boarding_type</formula1>
    </dataValidation>
    <dataValidation type="list" errorStyle="information" showInputMessage="1" showErrorMessage="1" errorTitle="Input error" error="Value is not in list." promptTitle="Pick from list" prompt="Please pick a value from the drop-down list." sqref="AP70">
      <formula1>rte_category</formula1>
    </dataValidation>
    <dataValidation type="list" errorStyle="information" showInputMessage="1" showErrorMessage="1" errorTitle="Input error" error="Value is not in list." promptTitle="Pick from list" prompt="Please pick a value from the drop-down list." sqref="AT70">
      <formula1>blood_group</formula1>
    </dataValidation>
    <dataValidation type="list" errorStyle="information" showInputMessage="1" showErrorMessage="1" errorTitle="Input error" error="Value is not in list." promptTitle="Pick from list" prompt="Please pick a value from the drop-down list." sqref="AW70">
      <formula1>disability</formula1>
    </dataValidation>
    <dataValidation type="list" errorStyle="information" showInputMessage="1" showErrorMessage="1" errorTitle="Input error" error="Value is not in list." promptTitle="Pick from list" prompt="Please pick a value from the drop-down list." sqref="BA70">
      <formula1>prev_school_board</formula1>
    </dataValidation>
    <dataValidation type="list" errorStyle="information" showInputMessage="1" showErrorMessage="1" errorTitle="Input error" error="Value is not in list." promptTitle="Pick from list" prompt="Please pick a value from the drop-down list." sqref="BC70">
      <formula1>relation</formula1>
    </dataValidation>
    <dataValidation type="list" errorStyle="information" showInputMessage="1" showErrorMessage="1" errorTitle="Input error" error="Value is not in list." promptTitle="Pick from list" prompt="Please pick a value from the drop-down list." sqref="BF70">
      <formula1>relation</formula1>
    </dataValidation>
    <dataValidation type="list" errorStyle="information" showInputMessage="1" showErrorMessage="1" errorTitle="Input error" error="Value is not in list." promptTitle="Pick from list" prompt="Please pick a value from the drop-down list." sqref="K70">
      <formula1>gender</formula1>
    </dataValidation>
    <dataValidation type="list" errorStyle="information" showInputMessage="1" showErrorMessage="1" errorTitle="Input error" error="Value is not in list." promptTitle="Pick from list" prompt="Please pick a value from the drop-down list." sqref="L70">
      <formula1>religion</formula1>
    </dataValidation>
    <dataValidation type="list" errorStyle="information" showInputMessage="1" showErrorMessage="1" errorTitle="Input error" error="Value is not in list." promptTitle="Pick from list" prompt="Please pick a value from the drop-down list." sqref="M70">
      <formula1>student_category</formula1>
    </dataValidation>
    <dataValidation type="list" errorStyle="information" showInputMessage="1" showErrorMessage="1" errorTitle="Input error" error="Value is not in list." promptTitle="Pick from list" prompt="Please pick a value from the drop-down list." sqref="O70">
      <formula1>consession_category</formula1>
    </dataValidation>
    <dataValidation type="list" errorStyle="information" showInputMessage="1" showErrorMessage="1" errorTitle="Input error" error="Value is not in list." promptTitle="Pick from list" prompt="Please pick a value from the drop-down list." sqref="X70">
      <formula1>occupation</formula1>
    </dataValidation>
    <dataValidation type="list" errorStyle="information" showInputMessage="1" showErrorMessage="1" errorTitle="Input error" error="Value is not in list." promptTitle="Pick from list" prompt="Please pick a value from the drop-down list." sqref="AG70">
      <formula1>occupation</formula1>
    </dataValidation>
    <dataValidation type="list" errorStyle="information" showInputMessage="1" showErrorMessage="1" errorTitle="Input error" error="Value is not in list." promptTitle="Pick from list" prompt="Please pick a value from the drop-down list." sqref="Y70">
      <formula1>edu_qual_degree</formula1>
    </dataValidation>
    <dataValidation type="list" errorStyle="information" showInputMessage="1" showErrorMessage="1" errorTitle="Input error" error="Value is not in list." promptTitle="Pick from list" prompt="Please pick a value from the drop-down list." sqref="AH70">
      <formula1>edu_qual_degree</formula1>
    </dataValidation>
    <dataValidation type="list" errorStyle="information" showInputMessage="1" showErrorMessage="1" errorTitle="Input error" error="Value is not in list." promptTitle="Pick from list" prompt="Please pick a value from the drop-down list." sqref="AA70">
      <formula1>income_bracket</formula1>
    </dataValidation>
    <dataValidation type="list" errorStyle="information" showInputMessage="1" showErrorMessage="1" errorTitle="Input error" error="Value is not in list." promptTitle="Pick from list" prompt="Please pick a value from the drop-down list." sqref="AJ70">
      <formula1>income_bracket</formula1>
    </dataValidation>
    <dataValidation type="list" errorStyle="information" showInputMessage="1" showErrorMessage="1" errorTitle="Input error" error="Value is not in list." promptTitle="Pick from list" prompt="Please pick a value from the drop-down list." sqref="BM70">
      <formula1>house_id</formula1>
    </dataValidation>
    <dataValidation type="list" errorStyle="information" showInputMessage="1" showErrorMessage="1" errorTitle="Input error" error="Value is not in list." promptTitle="Pick from list" prompt="Please pick a value from the drop-down list." sqref="AO71">
      <formula1>yesno</formula1>
    </dataValidation>
    <dataValidation type="list" errorStyle="information" showInputMessage="1" showErrorMessage="1" errorTitle="Input error" error="Value is not in list." promptTitle="Pick from list" prompt="Please pick a value from the drop-down list." sqref="AM71">
      <formula1>boarding_type</formula1>
    </dataValidation>
    <dataValidation type="list" errorStyle="information" showInputMessage="1" showErrorMessage="1" errorTitle="Input error" error="Value is not in list." promptTitle="Pick from list" prompt="Please pick a value from the drop-down list." sqref="AP71">
      <formula1>rte_category</formula1>
    </dataValidation>
    <dataValidation type="list" errorStyle="information" showInputMessage="1" showErrorMessage="1" errorTitle="Input error" error="Value is not in list." promptTitle="Pick from list" prompt="Please pick a value from the drop-down list." sqref="AT71">
      <formula1>blood_group</formula1>
    </dataValidation>
    <dataValidation type="list" errorStyle="information" showInputMessage="1" showErrorMessage="1" errorTitle="Input error" error="Value is not in list." promptTitle="Pick from list" prompt="Please pick a value from the drop-down list." sqref="AW71">
      <formula1>disability</formula1>
    </dataValidation>
    <dataValidation type="list" errorStyle="information" showInputMessage="1" showErrorMessage="1" errorTitle="Input error" error="Value is not in list." promptTitle="Pick from list" prompt="Please pick a value from the drop-down list." sqref="BA71">
      <formula1>prev_school_board</formula1>
    </dataValidation>
    <dataValidation type="list" errorStyle="information" showInputMessage="1" showErrorMessage="1" errorTitle="Input error" error="Value is not in list." promptTitle="Pick from list" prompt="Please pick a value from the drop-down list." sqref="BC71">
      <formula1>relation</formula1>
    </dataValidation>
    <dataValidation type="list" errorStyle="information" showInputMessage="1" showErrorMessage="1" errorTitle="Input error" error="Value is not in list." promptTitle="Pick from list" prompt="Please pick a value from the drop-down list." sqref="BF71">
      <formula1>relation</formula1>
    </dataValidation>
    <dataValidation type="list" errorStyle="information" showInputMessage="1" showErrorMessage="1" errorTitle="Input error" error="Value is not in list." promptTitle="Pick from list" prompt="Please pick a value from the drop-down list." sqref="K71">
      <formula1>gender</formula1>
    </dataValidation>
    <dataValidation type="list" errorStyle="information" showInputMessage="1" showErrorMessage="1" errorTitle="Input error" error="Value is not in list." promptTitle="Pick from list" prompt="Please pick a value from the drop-down list." sqref="L71">
      <formula1>religion</formula1>
    </dataValidation>
    <dataValidation type="list" errorStyle="information" showInputMessage="1" showErrorMessage="1" errorTitle="Input error" error="Value is not in list." promptTitle="Pick from list" prompt="Please pick a value from the drop-down list." sqref="M71">
      <formula1>student_category</formula1>
    </dataValidation>
    <dataValidation type="list" errorStyle="information" showInputMessage="1" showErrorMessage="1" errorTitle="Input error" error="Value is not in list." promptTitle="Pick from list" prompt="Please pick a value from the drop-down list." sqref="O71">
      <formula1>consession_category</formula1>
    </dataValidation>
    <dataValidation type="list" errorStyle="information" showInputMessage="1" showErrorMessage="1" errorTitle="Input error" error="Value is not in list." promptTitle="Pick from list" prompt="Please pick a value from the drop-down list." sqref="X71">
      <formula1>occupation</formula1>
    </dataValidation>
    <dataValidation type="list" errorStyle="information" showInputMessage="1" showErrorMessage="1" errorTitle="Input error" error="Value is not in list." promptTitle="Pick from list" prompt="Please pick a value from the drop-down list." sqref="AG71">
      <formula1>occupation</formula1>
    </dataValidation>
    <dataValidation type="list" errorStyle="information" showInputMessage="1" showErrorMessage="1" errorTitle="Input error" error="Value is not in list." promptTitle="Pick from list" prompt="Please pick a value from the drop-down list." sqref="Y71">
      <formula1>edu_qual_degree</formula1>
    </dataValidation>
    <dataValidation type="list" errorStyle="information" showInputMessage="1" showErrorMessage="1" errorTitle="Input error" error="Value is not in list." promptTitle="Pick from list" prompt="Please pick a value from the drop-down list." sqref="AH71">
      <formula1>edu_qual_degree</formula1>
    </dataValidation>
    <dataValidation type="list" errorStyle="information" showInputMessage="1" showErrorMessage="1" errorTitle="Input error" error="Value is not in list." promptTitle="Pick from list" prompt="Please pick a value from the drop-down list." sqref="AA71">
      <formula1>income_bracket</formula1>
    </dataValidation>
    <dataValidation type="list" errorStyle="information" showInputMessage="1" showErrorMessage="1" errorTitle="Input error" error="Value is not in list." promptTitle="Pick from list" prompt="Please pick a value from the drop-down list." sqref="AJ71">
      <formula1>income_bracket</formula1>
    </dataValidation>
    <dataValidation type="list" errorStyle="information" showInputMessage="1" showErrorMessage="1" errorTitle="Input error" error="Value is not in list." promptTitle="Pick from list" prompt="Please pick a value from the drop-down list." sqref="BM71">
      <formula1>house_id</formula1>
    </dataValidation>
    <dataValidation type="list" errorStyle="information" showInputMessage="1" showErrorMessage="1" errorTitle="Input error" error="Value is not in list." promptTitle="Pick from list" prompt="Please pick a value from the drop-down list." sqref="AO72">
      <formula1>yesno</formula1>
    </dataValidation>
    <dataValidation type="list" errorStyle="information" showInputMessage="1" showErrorMessage="1" errorTitle="Input error" error="Value is not in list." promptTitle="Pick from list" prompt="Please pick a value from the drop-down list." sqref="AM72">
      <formula1>boarding_type</formula1>
    </dataValidation>
    <dataValidation type="list" errorStyle="information" showInputMessage="1" showErrorMessage="1" errorTitle="Input error" error="Value is not in list." promptTitle="Pick from list" prompt="Please pick a value from the drop-down list." sqref="AP72">
      <formula1>rte_category</formula1>
    </dataValidation>
    <dataValidation type="list" errorStyle="information" showInputMessage="1" showErrorMessage="1" errorTitle="Input error" error="Value is not in list." promptTitle="Pick from list" prompt="Please pick a value from the drop-down list." sqref="AT72">
      <formula1>blood_group</formula1>
    </dataValidation>
    <dataValidation type="list" errorStyle="information" showInputMessage="1" showErrorMessage="1" errorTitle="Input error" error="Value is not in list." promptTitle="Pick from list" prompt="Please pick a value from the drop-down list." sqref="AW72">
      <formula1>disability</formula1>
    </dataValidation>
    <dataValidation type="list" errorStyle="information" showInputMessage="1" showErrorMessage="1" errorTitle="Input error" error="Value is not in list." promptTitle="Pick from list" prompt="Please pick a value from the drop-down list." sqref="BA72">
      <formula1>prev_school_board</formula1>
    </dataValidation>
    <dataValidation type="list" errorStyle="information" showInputMessage="1" showErrorMessage="1" errorTitle="Input error" error="Value is not in list." promptTitle="Pick from list" prompt="Please pick a value from the drop-down list." sqref="BC72">
      <formula1>relation</formula1>
    </dataValidation>
    <dataValidation type="list" errorStyle="information" showInputMessage="1" showErrorMessage="1" errorTitle="Input error" error="Value is not in list." promptTitle="Pick from list" prompt="Please pick a value from the drop-down list." sqref="BF72">
      <formula1>relation</formula1>
    </dataValidation>
    <dataValidation type="list" errorStyle="information" showInputMessage="1" showErrorMessage="1" errorTitle="Input error" error="Value is not in list." promptTitle="Pick from list" prompt="Please pick a value from the drop-down list." sqref="K72">
      <formula1>gender</formula1>
    </dataValidation>
    <dataValidation type="list" errorStyle="information" showInputMessage="1" showErrorMessage="1" errorTitle="Input error" error="Value is not in list." promptTitle="Pick from list" prompt="Please pick a value from the drop-down list." sqref="L72">
      <formula1>religion</formula1>
    </dataValidation>
    <dataValidation type="list" errorStyle="information" showInputMessage="1" showErrorMessage="1" errorTitle="Input error" error="Value is not in list." promptTitle="Pick from list" prompt="Please pick a value from the drop-down list." sqref="M72">
      <formula1>student_category</formula1>
    </dataValidation>
    <dataValidation type="list" errorStyle="information" showInputMessage="1" showErrorMessage="1" errorTitle="Input error" error="Value is not in list." promptTitle="Pick from list" prompt="Please pick a value from the drop-down list." sqref="O72">
      <formula1>consession_category</formula1>
    </dataValidation>
    <dataValidation type="list" errorStyle="information" showInputMessage="1" showErrorMessage="1" errorTitle="Input error" error="Value is not in list." promptTitle="Pick from list" prompt="Please pick a value from the drop-down list." sqref="X72">
      <formula1>occupation</formula1>
    </dataValidation>
    <dataValidation type="list" errorStyle="information" showInputMessage="1" showErrorMessage="1" errorTitle="Input error" error="Value is not in list." promptTitle="Pick from list" prompt="Please pick a value from the drop-down list." sqref="AG72">
      <formula1>occupation</formula1>
    </dataValidation>
    <dataValidation type="list" errorStyle="information" showInputMessage="1" showErrorMessage="1" errorTitle="Input error" error="Value is not in list." promptTitle="Pick from list" prompt="Please pick a value from the drop-down list." sqref="Y72">
      <formula1>edu_qual_degree</formula1>
    </dataValidation>
    <dataValidation type="list" errorStyle="information" showInputMessage="1" showErrorMessage="1" errorTitle="Input error" error="Value is not in list." promptTitle="Pick from list" prompt="Please pick a value from the drop-down list." sqref="AH72">
      <formula1>edu_qual_degree</formula1>
    </dataValidation>
    <dataValidation type="list" errorStyle="information" showInputMessage="1" showErrorMessage="1" errorTitle="Input error" error="Value is not in list." promptTitle="Pick from list" prompt="Please pick a value from the drop-down list." sqref="AA72">
      <formula1>income_bracket</formula1>
    </dataValidation>
    <dataValidation type="list" errorStyle="information" showInputMessage="1" showErrorMessage="1" errorTitle="Input error" error="Value is not in list." promptTitle="Pick from list" prompt="Please pick a value from the drop-down list." sqref="AJ72">
      <formula1>income_bracket</formula1>
    </dataValidation>
    <dataValidation type="list" errorStyle="information" showInputMessage="1" showErrorMessage="1" errorTitle="Input error" error="Value is not in list." promptTitle="Pick from list" prompt="Please pick a value from the drop-down list." sqref="BM72">
      <formula1>house_id</formula1>
    </dataValidation>
    <dataValidation type="list" errorStyle="information" showInputMessage="1" showErrorMessage="1" errorTitle="Input error" error="Value is not in list." promptTitle="Pick from list" prompt="Please pick a value from the drop-down list." sqref="AO73">
      <formula1>yesno</formula1>
    </dataValidation>
    <dataValidation type="list" errorStyle="information" showInputMessage="1" showErrorMessage="1" errorTitle="Input error" error="Value is not in list." promptTitle="Pick from list" prompt="Please pick a value from the drop-down list." sqref="AM73">
      <formula1>boarding_type</formula1>
    </dataValidation>
    <dataValidation type="list" errorStyle="information" showInputMessage="1" showErrorMessage="1" errorTitle="Input error" error="Value is not in list." promptTitle="Pick from list" prompt="Please pick a value from the drop-down list." sqref="AP73">
      <formula1>rte_category</formula1>
    </dataValidation>
    <dataValidation type="list" errorStyle="information" showInputMessage="1" showErrorMessage="1" errorTitle="Input error" error="Value is not in list." promptTitle="Pick from list" prompt="Please pick a value from the drop-down list." sqref="AT73">
      <formula1>blood_group</formula1>
    </dataValidation>
    <dataValidation type="list" errorStyle="information" showInputMessage="1" showErrorMessage="1" errorTitle="Input error" error="Value is not in list." promptTitle="Pick from list" prompt="Please pick a value from the drop-down list." sqref="AW73">
      <formula1>disability</formula1>
    </dataValidation>
    <dataValidation type="list" errorStyle="information" showInputMessage="1" showErrorMessage="1" errorTitle="Input error" error="Value is not in list." promptTitle="Pick from list" prompt="Please pick a value from the drop-down list." sqref="BA73">
      <formula1>prev_school_board</formula1>
    </dataValidation>
    <dataValidation type="list" errorStyle="information" showInputMessage="1" showErrorMessage="1" errorTitle="Input error" error="Value is not in list." promptTitle="Pick from list" prompt="Please pick a value from the drop-down list." sqref="BC73">
      <formula1>relation</formula1>
    </dataValidation>
    <dataValidation type="list" errorStyle="information" showInputMessage="1" showErrorMessage="1" errorTitle="Input error" error="Value is not in list." promptTitle="Pick from list" prompt="Please pick a value from the drop-down list." sqref="BF73">
      <formula1>relation</formula1>
    </dataValidation>
    <dataValidation type="list" errorStyle="information" showInputMessage="1" showErrorMessage="1" errorTitle="Input error" error="Value is not in list." promptTitle="Pick from list" prompt="Please pick a value from the drop-down list." sqref="K73">
      <formula1>gender</formula1>
    </dataValidation>
    <dataValidation type="list" errorStyle="information" showInputMessage="1" showErrorMessage="1" errorTitle="Input error" error="Value is not in list." promptTitle="Pick from list" prompt="Please pick a value from the drop-down list." sqref="L73">
      <formula1>religion</formula1>
    </dataValidation>
    <dataValidation type="list" errorStyle="information" showInputMessage="1" showErrorMessage="1" errorTitle="Input error" error="Value is not in list." promptTitle="Pick from list" prompt="Please pick a value from the drop-down list." sqref="M73">
      <formula1>student_category</formula1>
    </dataValidation>
    <dataValidation type="list" errorStyle="information" showInputMessage="1" showErrorMessage="1" errorTitle="Input error" error="Value is not in list." promptTitle="Pick from list" prompt="Please pick a value from the drop-down list." sqref="O73">
      <formula1>consession_category</formula1>
    </dataValidation>
    <dataValidation type="list" errorStyle="information" showInputMessage="1" showErrorMessage="1" errorTitle="Input error" error="Value is not in list." promptTitle="Pick from list" prompt="Please pick a value from the drop-down list." sqref="X73">
      <formula1>occupation</formula1>
    </dataValidation>
    <dataValidation type="list" errorStyle="information" showInputMessage="1" showErrorMessage="1" errorTitle="Input error" error="Value is not in list." promptTitle="Pick from list" prompt="Please pick a value from the drop-down list." sqref="AG73">
      <formula1>occupation</formula1>
    </dataValidation>
    <dataValidation type="list" errorStyle="information" showInputMessage="1" showErrorMessage="1" errorTitle="Input error" error="Value is not in list." promptTitle="Pick from list" prompt="Please pick a value from the drop-down list." sqref="Y73">
      <formula1>edu_qual_degree</formula1>
    </dataValidation>
    <dataValidation type="list" errorStyle="information" showInputMessage="1" showErrorMessage="1" errorTitle="Input error" error="Value is not in list." promptTitle="Pick from list" prompt="Please pick a value from the drop-down list." sqref="AH73">
      <formula1>edu_qual_degree</formula1>
    </dataValidation>
    <dataValidation type="list" errorStyle="information" showInputMessage="1" showErrorMessage="1" errorTitle="Input error" error="Value is not in list." promptTitle="Pick from list" prompt="Please pick a value from the drop-down list." sqref="AA73">
      <formula1>income_bracket</formula1>
    </dataValidation>
    <dataValidation type="list" errorStyle="information" showInputMessage="1" showErrorMessage="1" errorTitle="Input error" error="Value is not in list." promptTitle="Pick from list" prompt="Please pick a value from the drop-down list." sqref="AJ73">
      <formula1>income_bracket</formula1>
    </dataValidation>
    <dataValidation type="list" errorStyle="information" showInputMessage="1" showErrorMessage="1" errorTitle="Input error" error="Value is not in list." promptTitle="Pick from list" prompt="Please pick a value from the drop-down list." sqref="BM73">
      <formula1>house_id</formula1>
    </dataValidation>
    <dataValidation type="list" errorStyle="information" showInputMessage="1" showErrorMessage="1" errorTitle="Input error" error="Value is not in list." promptTitle="Pick from list" prompt="Please pick a value from the drop-down list." sqref="AO74">
      <formula1>yesno</formula1>
    </dataValidation>
    <dataValidation type="list" errorStyle="information" showInputMessage="1" showErrorMessage="1" errorTitle="Input error" error="Value is not in list." promptTitle="Pick from list" prompt="Please pick a value from the drop-down list." sqref="AM74">
      <formula1>boarding_type</formula1>
    </dataValidation>
    <dataValidation type="list" errorStyle="information" showInputMessage="1" showErrorMessage="1" errorTitle="Input error" error="Value is not in list." promptTitle="Pick from list" prompt="Please pick a value from the drop-down list." sqref="AP74">
      <formula1>rte_category</formula1>
    </dataValidation>
    <dataValidation type="list" errorStyle="information" showInputMessage="1" showErrorMessage="1" errorTitle="Input error" error="Value is not in list." promptTitle="Pick from list" prompt="Please pick a value from the drop-down list." sqref="AT74">
      <formula1>blood_group</formula1>
    </dataValidation>
    <dataValidation type="list" errorStyle="information" showInputMessage="1" showErrorMessage="1" errorTitle="Input error" error="Value is not in list." promptTitle="Pick from list" prompt="Please pick a value from the drop-down list." sqref="AW74">
      <formula1>disability</formula1>
    </dataValidation>
    <dataValidation type="list" errorStyle="information" showInputMessage="1" showErrorMessage="1" errorTitle="Input error" error="Value is not in list." promptTitle="Pick from list" prompt="Please pick a value from the drop-down list." sqref="BA74">
      <formula1>prev_school_board</formula1>
    </dataValidation>
    <dataValidation type="list" errorStyle="information" showInputMessage="1" showErrorMessage="1" errorTitle="Input error" error="Value is not in list." promptTitle="Pick from list" prompt="Please pick a value from the drop-down list." sqref="BC74">
      <formula1>relation</formula1>
    </dataValidation>
    <dataValidation type="list" errorStyle="information" showInputMessage="1" showErrorMessage="1" errorTitle="Input error" error="Value is not in list." promptTitle="Pick from list" prompt="Please pick a value from the drop-down list." sqref="BF74">
      <formula1>relation</formula1>
    </dataValidation>
    <dataValidation type="list" errorStyle="information" showInputMessage="1" showErrorMessage="1" errorTitle="Input error" error="Value is not in list." promptTitle="Pick from list" prompt="Please pick a value from the drop-down list." sqref="K74">
      <formula1>gender</formula1>
    </dataValidation>
    <dataValidation type="list" errorStyle="information" showInputMessage="1" showErrorMessage="1" errorTitle="Input error" error="Value is not in list." promptTitle="Pick from list" prompt="Please pick a value from the drop-down list." sqref="L74">
      <formula1>religion</formula1>
    </dataValidation>
    <dataValidation type="list" errorStyle="information" showInputMessage="1" showErrorMessage="1" errorTitle="Input error" error="Value is not in list." promptTitle="Pick from list" prompt="Please pick a value from the drop-down list." sqref="M74">
      <formula1>student_category</formula1>
    </dataValidation>
    <dataValidation type="list" errorStyle="information" showInputMessage="1" showErrorMessage="1" errorTitle="Input error" error="Value is not in list." promptTitle="Pick from list" prompt="Please pick a value from the drop-down list." sqref="O74">
      <formula1>consession_category</formula1>
    </dataValidation>
    <dataValidation type="list" errorStyle="information" showInputMessage="1" showErrorMessage="1" errorTitle="Input error" error="Value is not in list." promptTitle="Pick from list" prompt="Please pick a value from the drop-down list." sqref="X74">
      <formula1>occupation</formula1>
    </dataValidation>
    <dataValidation type="list" errorStyle="information" showInputMessage="1" showErrorMessage="1" errorTitle="Input error" error="Value is not in list." promptTitle="Pick from list" prompt="Please pick a value from the drop-down list." sqref="AG74">
      <formula1>occupation</formula1>
    </dataValidation>
    <dataValidation type="list" errorStyle="information" showInputMessage="1" showErrorMessage="1" errorTitle="Input error" error="Value is not in list." promptTitle="Pick from list" prompt="Please pick a value from the drop-down list." sqref="Y74">
      <formula1>edu_qual_degree</formula1>
    </dataValidation>
    <dataValidation type="list" errorStyle="information" showInputMessage="1" showErrorMessage="1" errorTitle="Input error" error="Value is not in list." promptTitle="Pick from list" prompt="Please pick a value from the drop-down list." sqref="AH74">
      <formula1>edu_qual_degree</formula1>
    </dataValidation>
    <dataValidation type="list" errorStyle="information" showInputMessage="1" showErrorMessage="1" errorTitle="Input error" error="Value is not in list." promptTitle="Pick from list" prompt="Please pick a value from the drop-down list." sqref="AA74">
      <formula1>income_bracket</formula1>
    </dataValidation>
    <dataValidation type="list" errorStyle="information" showInputMessage="1" showErrorMessage="1" errorTitle="Input error" error="Value is not in list." promptTitle="Pick from list" prompt="Please pick a value from the drop-down list." sqref="AJ74">
      <formula1>income_bracket</formula1>
    </dataValidation>
    <dataValidation type="list" errorStyle="information" showInputMessage="1" showErrorMessage="1" errorTitle="Input error" error="Value is not in list." promptTitle="Pick from list" prompt="Please pick a value from the drop-down list." sqref="BM74">
      <formula1>house_id</formula1>
    </dataValidation>
    <dataValidation type="list" errorStyle="information" showInputMessage="1" showErrorMessage="1" errorTitle="Input error" error="Value is not in list." promptTitle="Pick from list" prompt="Please pick a value from the drop-down list." sqref="AO75">
      <formula1>yesno</formula1>
    </dataValidation>
    <dataValidation type="list" errorStyle="information" showInputMessage="1" showErrorMessage="1" errorTitle="Input error" error="Value is not in list." promptTitle="Pick from list" prompt="Please pick a value from the drop-down list." sqref="AM75">
      <formula1>boarding_type</formula1>
    </dataValidation>
    <dataValidation type="list" errorStyle="information" showInputMessage="1" showErrorMessage="1" errorTitle="Input error" error="Value is not in list." promptTitle="Pick from list" prompt="Please pick a value from the drop-down list." sqref="AP75">
      <formula1>rte_category</formula1>
    </dataValidation>
    <dataValidation type="list" errorStyle="information" showInputMessage="1" showErrorMessage="1" errorTitle="Input error" error="Value is not in list." promptTitle="Pick from list" prompt="Please pick a value from the drop-down list." sqref="AT75">
      <formula1>blood_group</formula1>
    </dataValidation>
    <dataValidation type="list" errorStyle="information" showInputMessage="1" showErrorMessage="1" errorTitle="Input error" error="Value is not in list." promptTitle="Pick from list" prompt="Please pick a value from the drop-down list." sqref="AW75">
      <formula1>disability</formula1>
    </dataValidation>
    <dataValidation type="list" errorStyle="information" showInputMessage="1" showErrorMessage="1" errorTitle="Input error" error="Value is not in list." promptTitle="Pick from list" prompt="Please pick a value from the drop-down list." sqref="BA75">
      <formula1>prev_school_board</formula1>
    </dataValidation>
    <dataValidation type="list" errorStyle="information" showInputMessage="1" showErrorMessage="1" errorTitle="Input error" error="Value is not in list." promptTitle="Pick from list" prompt="Please pick a value from the drop-down list." sqref="BC75">
      <formula1>relation</formula1>
    </dataValidation>
    <dataValidation type="list" errorStyle="information" showInputMessage="1" showErrorMessage="1" errorTitle="Input error" error="Value is not in list." promptTitle="Pick from list" prompt="Please pick a value from the drop-down list." sqref="BF75">
      <formula1>relation</formula1>
    </dataValidation>
    <dataValidation type="list" errorStyle="information" showInputMessage="1" showErrorMessage="1" errorTitle="Input error" error="Value is not in list." promptTitle="Pick from list" prompt="Please pick a value from the drop-down list." sqref="K75">
      <formula1>gender</formula1>
    </dataValidation>
    <dataValidation type="list" errorStyle="information" showInputMessage="1" showErrorMessage="1" errorTitle="Input error" error="Value is not in list." promptTitle="Pick from list" prompt="Please pick a value from the drop-down list." sqref="L75">
      <formula1>religion</formula1>
    </dataValidation>
    <dataValidation type="list" errorStyle="information" showInputMessage="1" showErrorMessage="1" errorTitle="Input error" error="Value is not in list." promptTitle="Pick from list" prompt="Please pick a value from the drop-down list." sqref="M75">
      <formula1>student_category</formula1>
    </dataValidation>
    <dataValidation type="list" errorStyle="information" showInputMessage="1" showErrorMessage="1" errorTitle="Input error" error="Value is not in list." promptTitle="Pick from list" prompt="Please pick a value from the drop-down list." sqref="O75">
      <formula1>consession_category</formula1>
    </dataValidation>
    <dataValidation type="list" errorStyle="information" showInputMessage="1" showErrorMessage="1" errorTitle="Input error" error="Value is not in list." promptTitle="Pick from list" prompt="Please pick a value from the drop-down list." sqref="X75">
      <formula1>occupation</formula1>
    </dataValidation>
    <dataValidation type="list" errorStyle="information" showInputMessage="1" showErrorMessage="1" errorTitle="Input error" error="Value is not in list." promptTitle="Pick from list" prompt="Please pick a value from the drop-down list." sqref="AG75">
      <formula1>occupation</formula1>
    </dataValidation>
    <dataValidation type="list" errorStyle="information" showInputMessage="1" showErrorMessage="1" errorTitle="Input error" error="Value is not in list." promptTitle="Pick from list" prompt="Please pick a value from the drop-down list." sqref="Y75">
      <formula1>edu_qual_degree</formula1>
    </dataValidation>
    <dataValidation type="list" errorStyle="information" showInputMessage="1" showErrorMessage="1" errorTitle="Input error" error="Value is not in list." promptTitle="Pick from list" prompt="Please pick a value from the drop-down list." sqref="AH75">
      <formula1>edu_qual_degree</formula1>
    </dataValidation>
    <dataValidation type="list" errorStyle="information" showInputMessage="1" showErrorMessage="1" errorTitle="Input error" error="Value is not in list." promptTitle="Pick from list" prompt="Please pick a value from the drop-down list." sqref="AA75">
      <formula1>income_bracket</formula1>
    </dataValidation>
    <dataValidation type="list" errorStyle="information" showInputMessage="1" showErrorMessage="1" errorTitle="Input error" error="Value is not in list." promptTitle="Pick from list" prompt="Please pick a value from the drop-down list." sqref="AJ75">
      <formula1>income_bracket</formula1>
    </dataValidation>
    <dataValidation type="list" errorStyle="information" showInputMessage="1" showErrorMessage="1" errorTitle="Input error" error="Value is not in list." promptTitle="Pick from list" prompt="Please pick a value from the drop-down list." sqref="BM75">
      <formula1>house_id</formula1>
    </dataValidation>
    <dataValidation type="list" errorStyle="information" showInputMessage="1" showErrorMessage="1" errorTitle="Input error" error="Value is not in list." promptTitle="Pick from list" prompt="Please pick a value from the drop-down list." sqref="AO76">
      <formula1>yesno</formula1>
    </dataValidation>
    <dataValidation type="list" errorStyle="information" showInputMessage="1" showErrorMessage="1" errorTitle="Input error" error="Value is not in list." promptTitle="Pick from list" prompt="Please pick a value from the drop-down list." sqref="AM76">
      <formula1>boarding_type</formula1>
    </dataValidation>
    <dataValidation type="list" errorStyle="information" showInputMessage="1" showErrorMessage="1" errorTitle="Input error" error="Value is not in list." promptTitle="Pick from list" prompt="Please pick a value from the drop-down list." sqref="AP76">
      <formula1>rte_category</formula1>
    </dataValidation>
    <dataValidation type="list" errorStyle="information" showInputMessage="1" showErrorMessage="1" errorTitle="Input error" error="Value is not in list." promptTitle="Pick from list" prompt="Please pick a value from the drop-down list." sqref="AT76">
      <formula1>blood_group</formula1>
    </dataValidation>
    <dataValidation type="list" errorStyle="information" showInputMessage="1" showErrorMessage="1" errorTitle="Input error" error="Value is not in list." promptTitle="Pick from list" prompt="Please pick a value from the drop-down list." sqref="AW76">
      <formula1>disability</formula1>
    </dataValidation>
    <dataValidation type="list" errorStyle="information" showInputMessage="1" showErrorMessage="1" errorTitle="Input error" error="Value is not in list." promptTitle="Pick from list" prompt="Please pick a value from the drop-down list." sqref="BA76">
      <formula1>prev_school_board</formula1>
    </dataValidation>
    <dataValidation type="list" errorStyle="information" showInputMessage="1" showErrorMessage="1" errorTitle="Input error" error="Value is not in list." promptTitle="Pick from list" prompt="Please pick a value from the drop-down list." sqref="BC76">
      <formula1>relation</formula1>
    </dataValidation>
    <dataValidation type="list" errorStyle="information" showInputMessage="1" showErrorMessage="1" errorTitle="Input error" error="Value is not in list." promptTitle="Pick from list" prompt="Please pick a value from the drop-down list." sqref="BF76">
      <formula1>relation</formula1>
    </dataValidation>
    <dataValidation type="list" errorStyle="information" showInputMessage="1" showErrorMessage="1" errorTitle="Input error" error="Value is not in list." promptTitle="Pick from list" prompt="Please pick a value from the drop-down list." sqref="K76">
      <formula1>gender</formula1>
    </dataValidation>
    <dataValidation type="list" errorStyle="information" showInputMessage="1" showErrorMessage="1" errorTitle="Input error" error="Value is not in list." promptTitle="Pick from list" prompt="Please pick a value from the drop-down list." sqref="L76">
      <formula1>religion</formula1>
    </dataValidation>
    <dataValidation type="list" errorStyle="information" showInputMessage="1" showErrorMessage="1" errorTitle="Input error" error="Value is not in list." promptTitle="Pick from list" prompt="Please pick a value from the drop-down list." sqref="M76">
      <formula1>student_category</formula1>
    </dataValidation>
    <dataValidation type="list" errorStyle="information" showInputMessage="1" showErrorMessage="1" errorTitle="Input error" error="Value is not in list." promptTitle="Pick from list" prompt="Please pick a value from the drop-down list." sqref="O76">
      <formula1>consession_category</formula1>
    </dataValidation>
    <dataValidation type="list" errorStyle="information" showInputMessage="1" showErrorMessage="1" errorTitle="Input error" error="Value is not in list." promptTitle="Pick from list" prompt="Please pick a value from the drop-down list." sqref="X76">
      <formula1>occupation</formula1>
    </dataValidation>
    <dataValidation type="list" errorStyle="information" showInputMessage="1" showErrorMessage="1" errorTitle="Input error" error="Value is not in list." promptTitle="Pick from list" prompt="Please pick a value from the drop-down list." sqref="AG76">
      <formula1>occupation</formula1>
    </dataValidation>
    <dataValidation type="list" errorStyle="information" showInputMessage="1" showErrorMessage="1" errorTitle="Input error" error="Value is not in list." promptTitle="Pick from list" prompt="Please pick a value from the drop-down list." sqref="Y76">
      <formula1>edu_qual_degree</formula1>
    </dataValidation>
    <dataValidation type="list" errorStyle="information" showInputMessage="1" showErrorMessage="1" errorTitle="Input error" error="Value is not in list." promptTitle="Pick from list" prompt="Please pick a value from the drop-down list." sqref="AH76">
      <formula1>edu_qual_degree</formula1>
    </dataValidation>
    <dataValidation type="list" errorStyle="information" showInputMessage="1" showErrorMessage="1" errorTitle="Input error" error="Value is not in list." promptTitle="Pick from list" prompt="Please pick a value from the drop-down list." sqref="AA76">
      <formula1>income_bracket</formula1>
    </dataValidation>
    <dataValidation type="list" errorStyle="information" showInputMessage="1" showErrorMessage="1" errorTitle="Input error" error="Value is not in list." promptTitle="Pick from list" prompt="Please pick a value from the drop-down list." sqref="AJ76">
      <formula1>income_bracket</formula1>
    </dataValidation>
    <dataValidation type="list" errorStyle="information" showInputMessage="1" showErrorMessage="1" errorTitle="Input error" error="Value is not in list." promptTitle="Pick from list" prompt="Please pick a value from the drop-down list." sqref="BM76">
      <formula1>house_id</formula1>
    </dataValidation>
    <dataValidation type="list" errorStyle="information" showInputMessage="1" showErrorMessage="1" errorTitle="Input error" error="Value is not in list." promptTitle="Pick from list" prompt="Please pick a value from the drop-down list." sqref="AO77">
      <formula1>yesno</formula1>
    </dataValidation>
    <dataValidation type="list" errorStyle="information" showInputMessage="1" showErrorMessage="1" errorTitle="Input error" error="Value is not in list." promptTitle="Pick from list" prompt="Please pick a value from the drop-down list." sqref="AM77">
      <formula1>boarding_type</formula1>
    </dataValidation>
    <dataValidation type="list" errorStyle="information" showInputMessage="1" showErrorMessage="1" errorTitle="Input error" error="Value is not in list." promptTitle="Pick from list" prompt="Please pick a value from the drop-down list." sqref="AP77">
      <formula1>rte_category</formula1>
    </dataValidation>
    <dataValidation type="list" errorStyle="information" showInputMessage="1" showErrorMessage="1" errorTitle="Input error" error="Value is not in list." promptTitle="Pick from list" prompt="Please pick a value from the drop-down list." sqref="AT77">
      <formula1>blood_group</formula1>
    </dataValidation>
    <dataValidation type="list" errorStyle="information" showInputMessage="1" showErrorMessage="1" errorTitle="Input error" error="Value is not in list." promptTitle="Pick from list" prompt="Please pick a value from the drop-down list." sqref="AW77">
      <formula1>disability</formula1>
    </dataValidation>
    <dataValidation type="list" errorStyle="information" showInputMessage="1" showErrorMessage="1" errorTitle="Input error" error="Value is not in list." promptTitle="Pick from list" prompt="Please pick a value from the drop-down list." sqref="BA77">
      <formula1>prev_school_board</formula1>
    </dataValidation>
    <dataValidation type="list" errorStyle="information" showInputMessage="1" showErrorMessage="1" errorTitle="Input error" error="Value is not in list." promptTitle="Pick from list" prompt="Please pick a value from the drop-down list." sqref="BC77">
      <formula1>relation</formula1>
    </dataValidation>
    <dataValidation type="list" errorStyle="information" showInputMessage="1" showErrorMessage="1" errorTitle="Input error" error="Value is not in list." promptTitle="Pick from list" prompt="Please pick a value from the drop-down list." sqref="BF77">
      <formula1>relation</formula1>
    </dataValidation>
    <dataValidation type="list" errorStyle="information" showInputMessage="1" showErrorMessage="1" errorTitle="Input error" error="Value is not in list." promptTitle="Pick from list" prompt="Please pick a value from the drop-down list." sqref="K77">
      <formula1>gender</formula1>
    </dataValidation>
    <dataValidation type="list" errorStyle="information" showInputMessage="1" showErrorMessage="1" errorTitle="Input error" error="Value is not in list." promptTitle="Pick from list" prompt="Please pick a value from the drop-down list." sqref="L77">
      <formula1>religion</formula1>
    </dataValidation>
    <dataValidation type="list" errorStyle="information" showInputMessage="1" showErrorMessage="1" errorTitle="Input error" error="Value is not in list." promptTitle="Pick from list" prompt="Please pick a value from the drop-down list." sqref="M77">
      <formula1>student_category</formula1>
    </dataValidation>
    <dataValidation type="list" errorStyle="information" showInputMessage="1" showErrorMessage="1" errorTitle="Input error" error="Value is not in list." promptTitle="Pick from list" prompt="Please pick a value from the drop-down list." sqref="O77">
      <formula1>consession_category</formula1>
    </dataValidation>
    <dataValidation type="list" errorStyle="information" showInputMessage="1" showErrorMessage="1" errorTitle="Input error" error="Value is not in list." promptTitle="Pick from list" prompt="Please pick a value from the drop-down list." sqref="X77">
      <formula1>occupation</formula1>
    </dataValidation>
    <dataValidation type="list" errorStyle="information" showInputMessage="1" showErrorMessage="1" errorTitle="Input error" error="Value is not in list." promptTitle="Pick from list" prompt="Please pick a value from the drop-down list." sqref="AG77">
      <formula1>occupation</formula1>
    </dataValidation>
    <dataValidation type="list" errorStyle="information" showInputMessage="1" showErrorMessage="1" errorTitle="Input error" error="Value is not in list." promptTitle="Pick from list" prompt="Please pick a value from the drop-down list." sqref="Y77">
      <formula1>edu_qual_degree</formula1>
    </dataValidation>
    <dataValidation type="list" errorStyle="information" showInputMessage="1" showErrorMessage="1" errorTitle="Input error" error="Value is not in list." promptTitle="Pick from list" prompt="Please pick a value from the drop-down list." sqref="AH77">
      <formula1>edu_qual_degree</formula1>
    </dataValidation>
    <dataValidation type="list" errorStyle="information" showInputMessage="1" showErrorMessage="1" errorTitle="Input error" error="Value is not in list." promptTitle="Pick from list" prompt="Please pick a value from the drop-down list." sqref="AA77">
      <formula1>income_bracket</formula1>
    </dataValidation>
    <dataValidation type="list" errorStyle="information" showInputMessage="1" showErrorMessage="1" errorTitle="Input error" error="Value is not in list." promptTitle="Pick from list" prompt="Please pick a value from the drop-down list." sqref="AJ77">
      <formula1>income_bracket</formula1>
    </dataValidation>
    <dataValidation type="list" errorStyle="information" showInputMessage="1" showErrorMessage="1" errorTitle="Input error" error="Value is not in list." promptTitle="Pick from list" prompt="Please pick a value from the drop-down list." sqref="BM77">
      <formula1>house_id</formula1>
    </dataValidation>
    <dataValidation type="list" errorStyle="information" showInputMessage="1" showErrorMessage="1" errorTitle="Input error" error="Value is not in list." promptTitle="Pick from list" prompt="Please pick a value from the drop-down list." sqref="AO78">
      <formula1>yesno</formula1>
    </dataValidation>
    <dataValidation type="list" errorStyle="information" showInputMessage="1" showErrorMessage="1" errorTitle="Input error" error="Value is not in list." promptTitle="Pick from list" prompt="Please pick a value from the drop-down list." sqref="AM78">
      <formula1>boarding_type</formula1>
    </dataValidation>
    <dataValidation type="list" errorStyle="information" showInputMessage="1" showErrorMessage="1" errorTitle="Input error" error="Value is not in list." promptTitle="Pick from list" prompt="Please pick a value from the drop-down list." sqref="AP78">
      <formula1>rte_category</formula1>
    </dataValidation>
    <dataValidation type="list" errorStyle="information" showInputMessage="1" showErrorMessage="1" errorTitle="Input error" error="Value is not in list." promptTitle="Pick from list" prompt="Please pick a value from the drop-down list." sqref="AT78">
      <formula1>blood_group</formula1>
    </dataValidation>
    <dataValidation type="list" errorStyle="information" showInputMessage="1" showErrorMessage="1" errorTitle="Input error" error="Value is not in list." promptTitle="Pick from list" prompt="Please pick a value from the drop-down list." sqref="AW78">
      <formula1>disability</formula1>
    </dataValidation>
    <dataValidation type="list" errorStyle="information" showInputMessage="1" showErrorMessage="1" errorTitle="Input error" error="Value is not in list." promptTitle="Pick from list" prompt="Please pick a value from the drop-down list." sqref="BA78">
      <formula1>prev_school_board</formula1>
    </dataValidation>
    <dataValidation type="list" errorStyle="information" showInputMessage="1" showErrorMessage="1" errorTitle="Input error" error="Value is not in list." promptTitle="Pick from list" prompt="Please pick a value from the drop-down list." sqref="BC78">
      <formula1>relation</formula1>
    </dataValidation>
    <dataValidation type="list" errorStyle="information" showInputMessage="1" showErrorMessage="1" errorTitle="Input error" error="Value is not in list." promptTitle="Pick from list" prompt="Please pick a value from the drop-down list." sqref="BF78">
      <formula1>relation</formula1>
    </dataValidation>
    <dataValidation type="list" errorStyle="information" showInputMessage="1" showErrorMessage="1" errorTitle="Input error" error="Value is not in list." promptTitle="Pick from list" prompt="Please pick a value from the drop-down list." sqref="K78">
      <formula1>gender</formula1>
    </dataValidation>
    <dataValidation type="list" errorStyle="information" showInputMessage="1" showErrorMessage="1" errorTitle="Input error" error="Value is not in list." promptTitle="Pick from list" prompt="Please pick a value from the drop-down list." sqref="L78">
      <formula1>religion</formula1>
    </dataValidation>
    <dataValidation type="list" errorStyle="information" showInputMessage="1" showErrorMessage="1" errorTitle="Input error" error="Value is not in list." promptTitle="Pick from list" prompt="Please pick a value from the drop-down list." sqref="M78">
      <formula1>student_category</formula1>
    </dataValidation>
    <dataValidation type="list" errorStyle="information" showInputMessage="1" showErrorMessage="1" errorTitle="Input error" error="Value is not in list." promptTitle="Pick from list" prompt="Please pick a value from the drop-down list." sqref="O78">
      <formula1>consession_category</formula1>
    </dataValidation>
    <dataValidation type="list" errorStyle="information" showInputMessage="1" showErrorMessage="1" errorTitle="Input error" error="Value is not in list." promptTitle="Pick from list" prompt="Please pick a value from the drop-down list." sqref="X78">
      <formula1>occupation</formula1>
    </dataValidation>
    <dataValidation type="list" errorStyle="information" showInputMessage="1" showErrorMessage="1" errorTitle="Input error" error="Value is not in list." promptTitle="Pick from list" prompt="Please pick a value from the drop-down list." sqref="AG78">
      <formula1>occupation</formula1>
    </dataValidation>
    <dataValidation type="list" errorStyle="information" showInputMessage="1" showErrorMessage="1" errorTitle="Input error" error="Value is not in list." promptTitle="Pick from list" prompt="Please pick a value from the drop-down list." sqref="Y78">
      <formula1>edu_qual_degree</formula1>
    </dataValidation>
    <dataValidation type="list" errorStyle="information" showInputMessage="1" showErrorMessage="1" errorTitle="Input error" error="Value is not in list." promptTitle="Pick from list" prompt="Please pick a value from the drop-down list." sqref="AH78">
      <formula1>edu_qual_degree</formula1>
    </dataValidation>
    <dataValidation type="list" errorStyle="information" showInputMessage="1" showErrorMessage="1" errorTitle="Input error" error="Value is not in list." promptTitle="Pick from list" prompt="Please pick a value from the drop-down list." sqref="AA78">
      <formula1>income_bracket</formula1>
    </dataValidation>
    <dataValidation type="list" errorStyle="information" showInputMessage="1" showErrorMessage="1" errorTitle="Input error" error="Value is not in list." promptTitle="Pick from list" prompt="Please pick a value from the drop-down list." sqref="AJ78">
      <formula1>income_bracket</formula1>
    </dataValidation>
    <dataValidation type="list" errorStyle="information" showInputMessage="1" showErrorMessage="1" errorTitle="Input error" error="Value is not in list." promptTitle="Pick from list" prompt="Please pick a value from the drop-down list." sqref="BM78">
      <formula1>house_id</formula1>
    </dataValidation>
    <dataValidation type="list" errorStyle="information" showInputMessage="1" showErrorMessage="1" errorTitle="Input error" error="Value is not in list." promptTitle="Pick from list" prompt="Please pick a value from the drop-down list." sqref="AO79">
      <formula1>yesno</formula1>
    </dataValidation>
    <dataValidation type="list" errorStyle="information" showInputMessage="1" showErrorMessage="1" errorTitle="Input error" error="Value is not in list." promptTitle="Pick from list" prompt="Please pick a value from the drop-down list." sqref="AM79">
      <formula1>boarding_type</formula1>
    </dataValidation>
    <dataValidation type="list" errorStyle="information" showInputMessage="1" showErrorMessage="1" errorTitle="Input error" error="Value is not in list." promptTitle="Pick from list" prompt="Please pick a value from the drop-down list." sqref="AP79">
      <formula1>rte_category</formula1>
    </dataValidation>
    <dataValidation type="list" errorStyle="information" showInputMessage="1" showErrorMessage="1" errorTitle="Input error" error="Value is not in list." promptTitle="Pick from list" prompt="Please pick a value from the drop-down list." sqref="AT79">
      <formula1>blood_group</formula1>
    </dataValidation>
    <dataValidation type="list" errorStyle="information" showInputMessage="1" showErrorMessage="1" errorTitle="Input error" error="Value is not in list." promptTitle="Pick from list" prompt="Please pick a value from the drop-down list." sqref="AW79">
      <formula1>disability</formula1>
    </dataValidation>
    <dataValidation type="list" errorStyle="information" showInputMessage="1" showErrorMessage="1" errorTitle="Input error" error="Value is not in list." promptTitle="Pick from list" prompt="Please pick a value from the drop-down list." sqref="BA79">
      <formula1>prev_school_board</formula1>
    </dataValidation>
    <dataValidation type="list" errorStyle="information" showInputMessage="1" showErrorMessage="1" errorTitle="Input error" error="Value is not in list." promptTitle="Pick from list" prompt="Please pick a value from the drop-down list." sqref="BC79">
      <formula1>relation</formula1>
    </dataValidation>
    <dataValidation type="list" errorStyle="information" showInputMessage="1" showErrorMessage="1" errorTitle="Input error" error="Value is not in list." promptTitle="Pick from list" prompt="Please pick a value from the drop-down list." sqref="BF79">
      <formula1>relation</formula1>
    </dataValidation>
    <dataValidation type="list" errorStyle="information" showInputMessage="1" showErrorMessage="1" errorTitle="Input error" error="Value is not in list." promptTitle="Pick from list" prompt="Please pick a value from the drop-down list." sqref="K79">
      <formula1>gender</formula1>
    </dataValidation>
    <dataValidation type="list" errorStyle="information" showInputMessage="1" showErrorMessage="1" errorTitle="Input error" error="Value is not in list." promptTitle="Pick from list" prompt="Please pick a value from the drop-down list." sqref="L79">
      <formula1>religion</formula1>
    </dataValidation>
    <dataValidation type="list" errorStyle="information" showInputMessage="1" showErrorMessage="1" errorTitle="Input error" error="Value is not in list." promptTitle="Pick from list" prompt="Please pick a value from the drop-down list." sqref="M79">
      <formula1>student_category</formula1>
    </dataValidation>
    <dataValidation type="list" errorStyle="information" showInputMessage="1" showErrorMessage="1" errorTitle="Input error" error="Value is not in list." promptTitle="Pick from list" prompt="Please pick a value from the drop-down list." sqref="O79">
      <formula1>consession_category</formula1>
    </dataValidation>
    <dataValidation type="list" errorStyle="information" showInputMessage="1" showErrorMessage="1" errorTitle="Input error" error="Value is not in list." promptTitle="Pick from list" prompt="Please pick a value from the drop-down list." sqref="X79">
      <formula1>occupation</formula1>
    </dataValidation>
    <dataValidation type="list" errorStyle="information" showInputMessage="1" showErrorMessage="1" errorTitle="Input error" error="Value is not in list." promptTitle="Pick from list" prompt="Please pick a value from the drop-down list." sqref="AG79">
      <formula1>occupation</formula1>
    </dataValidation>
    <dataValidation type="list" errorStyle="information" showInputMessage="1" showErrorMessage="1" errorTitle="Input error" error="Value is not in list." promptTitle="Pick from list" prompt="Please pick a value from the drop-down list." sqref="Y79">
      <formula1>edu_qual_degree</formula1>
    </dataValidation>
    <dataValidation type="list" errorStyle="information" showInputMessage="1" showErrorMessage="1" errorTitle="Input error" error="Value is not in list." promptTitle="Pick from list" prompt="Please pick a value from the drop-down list." sqref="AH79">
      <formula1>edu_qual_degree</formula1>
    </dataValidation>
    <dataValidation type="list" errorStyle="information" showInputMessage="1" showErrorMessage="1" errorTitle="Input error" error="Value is not in list." promptTitle="Pick from list" prompt="Please pick a value from the drop-down list." sqref="AA79">
      <formula1>income_bracket</formula1>
    </dataValidation>
    <dataValidation type="list" errorStyle="information" showInputMessage="1" showErrorMessage="1" errorTitle="Input error" error="Value is not in list." promptTitle="Pick from list" prompt="Please pick a value from the drop-down list." sqref="AJ79">
      <formula1>income_bracket</formula1>
    </dataValidation>
    <dataValidation type="list" errorStyle="information" showInputMessage="1" showErrorMessage="1" errorTitle="Input error" error="Value is not in list." promptTitle="Pick from list" prompt="Please pick a value from the drop-down list." sqref="BM79">
      <formula1>house_id</formula1>
    </dataValidation>
    <dataValidation type="list" errorStyle="information" showInputMessage="1" showErrorMessage="1" errorTitle="Input error" error="Value is not in list." promptTitle="Pick from list" prompt="Please pick a value from the drop-down list." sqref="AO80">
      <formula1>yesno</formula1>
    </dataValidation>
    <dataValidation type="list" errorStyle="information" showInputMessage="1" showErrorMessage="1" errorTitle="Input error" error="Value is not in list." promptTitle="Pick from list" prompt="Please pick a value from the drop-down list." sqref="AM80">
      <formula1>boarding_type</formula1>
    </dataValidation>
    <dataValidation type="list" errorStyle="information" showInputMessage="1" showErrorMessage="1" errorTitle="Input error" error="Value is not in list." promptTitle="Pick from list" prompt="Please pick a value from the drop-down list." sqref="AP80">
      <formula1>rte_category</formula1>
    </dataValidation>
    <dataValidation type="list" errorStyle="information" showInputMessage="1" showErrorMessage="1" errorTitle="Input error" error="Value is not in list." promptTitle="Pick from list" prompt="Please pick a value from the drop-down list." sqref="AT80">
      <formula1>blood_group</formula1>
    </dataValidation>
    <dataValidation type="list" errorStyle="information" showInputMessage="1" showErrorMessage="1" errorTitle="Input error" error="Value is not in list." promptTitle="Pick from list" prompt="Please pick a value from the drop-down list." sqref="AW80">
      <formula1>disability</formula1>
    </dataValidation>
    <dataValidation type="list" errorStyle="information" showInputMessage="1" showErrorMessage="1" errorTitle="Input error" error="Value is not in list." promptTitle="Pick from list" prompt="Please pick a value from the drop-down list." sqref="BA80">
      <formula1>prev_school_board</formula1>
    </dataValidation>
    <dataValidation type="list" errorStyle="information" showInputMessage="1" showErrorMessage="1" errorTitle="Input error" error="Value is not in list." promptTitle="Pick from list" prompt="Please pick a value from the drop-down list." sqref="BC80">
      <formula1>relation</formula1>
    </dataValidation>
    <dataValidation type="list" errorStyle="information" showInputMessage="1" showErrorMessage="1" errorTitle="Input error" error="Value is not in list." promptTitle="Pick from list" prompt="Please pick a value from the drop-down list." sqref="BF80">
      <formula1>relation</formula1>
    </dataValidation>
    <dataValidation type="list" errorStyle="information" showInputMessage="1" showErrorMessage="1" errorTitle="Input error" error="Value is not in list." promptTitle="Pick from list" prompt="Please pick a value from the drop-down list." sqref="K80">
      <formula1>gender</formula1>
    </dataValidation>
    <dataValidation type="list" errorStyle="information" showInputMessage="1" showErrorMessage="1" errorTitle="Input error" error="Value is not in list." promptTitle="Pick from list" prompt="Please pick a value from the drop-down list." sqref="L80">
      <formula1>religion</formula1>
    </dataValidation>
    <dataValidation type="list" errorStyle="information" showInputMessage="1" showErrorMessage="1" errorTitle="Input error" error="Value is not in list." promptTitle="Pick from list" prompt="Please pick a value from the drop-down list." sqref="M80">
      <formula1>student_category</formula1>
    </dataValidation>
    <dataValidation type="list" errorStyle="information" showInputMessage="1" showErrorMessage="1" errorTitle="Input error" error="Value is not in list." promptTitle="Pick from list" prompt="Please pick a value from the drop-down list." sqref="O80">
      <formula1>consession_category</formula1>
    </dataValidation>
    <dataValidation type="list" errorStyle="information" showInputMessage="1" showErrorMessage="1" errorTitle="Input error" error="Value is not in list." promptTitle="Pick from list" prompt="Please pick a value from the drop-down list." sqref="X80">
      <formula1>occupation</formula1>
    </dataValidation>
    <dataValidation type="list" errorStyle="information" showInputMessage="1" showErrorMessage="1" errorTitle="Input error" error="Value is not in list." promptTitle="Pick from list" prompt="Please pick a value from the drop-down list." sqref="AG80">
      <formula1>occupation</formula1>
    </dataValidation>
    <dataValidation type="list" errorStyle="information" showInputMessage="1" showErrorMessage="1" errorTitle="Input error" error="Value is not in list." promptTitle="Pick from list" prompt="Please pick a value from the drop-down list." sqref="Y80">
      <formula1>edu_qual_degree</formula1>
    </dataValidation>
    <dataValidation type="list" errorStyle="information" showInputMessage="1" showErrorMessage="1" errorTitle="Input error" error="Value is not in list." promptTitle="Pick from list" prompt="Please pick a value from the drop-down list." sqref="AH80">
      <formula1>edu_qual_degree</formula1>
    </dataValidation>
    <dataValidation type="list" errorStyle="information" showInputMessage="1" showErrorMessage="1" errorTitle="Input error" error="Value is not in list." promptTitle="Pick from list" prompt="Please pick a value from the drop-down list." sqref="AA80">
      <formula1>income_bracket</formula1>
    </dataValidation>
    <dataValidation type="list" errorStyle="information" showInputMessage="1" showErrorMessage="1" errorTitle="Input error" error="Value is not in list." promptTitle="Pick from list" prompt="Please pick a value from the drop-down list." sqref="AJ80">
      <formula1>income_bracket</formula1>
    </dataValidation>
    <dataValidation type="list" errorStyle="information" showInputMessage="1" showErrorMessage="1" errorTitle="Input error" error="Value is not in list." promptTitle="Pick from list" prompt="Please pick a value from the drop-down list." sqref="BM80">
      <formula1>house_id</formula1>
    </dataValidation>
    <dataValidation type="list" errorStyle="information" showInputMessage="1" showErrorMessage="1" errorTitle="Input error" error="Value is not in list." promptTitle="Pick from list" prompt="Please pick a value from the drop-down list." sqref="AO81">
      <formula1>yesno</formula1>
    </dataValidation>
    <dataValidation type="list" errorStyle="information" showInputMessage="1" showErrorMessage="1" errorTitle="Input error" error="Value is not in list." promptTitle="Pick from list" prompt="Please pick a value from the drop-down list." sqref="AM81">
      <formula1>boarding_type</formula1>
    </dataValidation>
    <dataValidation type="list" errorStyle="information" showInputMessage="1" showErrorMessage="1" errorTitle="Input error" error="Value is not in list." promptTitle="Pick from list" prompt="Please pick a value from the drop-down list." sqref="AP81">
      <formula1>rte_category</formula1>
    </dataValidation>
    <dataValidation type="list" errorStyle="information" showInputMessage="1" showErrorMessage="1" errorTitle="Input error" error="Value is not in list." promptTitle="Pick from list" prompt="Please pick a value from the drop-down list." sqref="AT81">
      <formula1>blood_group</formula1>
    </dataValidation>
    <dataValidation type="list" errorStyle="information" showInputMessage="1" showErrorMessage="1" errorTitle="Input error" error="Value is not in list." promptTitle="Pick from list" prompt="Please pick a value from the drop-down list." sqref="AW81">
      <formula1>disability</formula1>
    </dataValidation>
    <dataValidation type="list" errorStyle="information" showInputMessage="1" showErrorMessage="1" errorTitle="Input error" error="Value is not in list." promptTitle="Pick from list" prompt="Please pick a value from the drop-down list." sqref="BA81">
      <formula1>prev_school_board</formula1>
    </dataValidation>
    <dataValidation type="list" errorStyle="information" showInputMessage="1" showErrorMessage="1" errorTitle="Input error" error="Value is not in list." promptTitle="Pick from list" prompt="Please pick a value from the drop-down list." sqref="BC81">
      <formula1>relation</formula1>
    </dataValidation>
    <dataValidation type="list" errorStyle="information" showInputMessage="1" showErrorMessage="1" errorTitle="Input error" error="Value is not in list." promptTitle="Pick from list" prompt="Please pick a value from the drop-down list." sqref="BF81">
      <formula1>relation</formula1>
    </dataValidation>
    <dataValidation type="list" errorStyle="information" showInputMessage="1" showErrorMessage="1" errorTitle="Input error" error="Value is not in list." promptTitle="Pick from list" prompt="Please pick a value from the drop-down list." sqref="K81">
      <formula1>gender</formula1>
    </dataValidation>
    <dataValidation type="list" errorStyle="information" showInputMessage="1" showErrorMessage="1" errorTitle="Input error" error="Value is not in list." promptTitle="Pick from list" prompt="Please pick a value from the drop-down list." sqref="L81">
      <formula1>religion</formula1>
    </dataValidation>
    <dataValidation type="list" errorStyle="information" showInputMessage="1" showErrorMessage="1" errorTitle="Input error" error="Value is not in list." promptTitle="Pick from list" prompt="Please pick a value from the drop-down list." sqref="M81">
      <formula1>student_category</formula1>
    </dataValidation>
    <dataValidation type="list" errorStyle="information" showInputMessage="1" showErrorMessage="1" errorTitle="Input error" error="Value is not in list." promptTitle="Pick from list" prompt="Please pick a value from the drop-down list." sqref="O81">
      <formula1>consession_category</formula1>
    </dataValidation>
    <dataValidation type="list" errorStyle="information" showInputMessage="1" showErrorMessage="1" errorTitle="Input error" error="Value is not in list." promptTitle="Pick from list" prompt="Please pick a value from the drop-down list." sqref="X81">
      <formula1>occupation</formula1>
    </dataValidation>
    <dataValidation type="list" errorStyle="information" showInputMessage="1" showErrorMessage="1" errorTitle="Input error" error="Value is not in list." promptTitle="Pick from list" prompt="Please pick a value from the drop-down list." sqref="AG81">
      <formula1>occupation</formula1>
    </dataValidation>
    <dataValidation type="list" errorStyle="information" showInputMessage="1" showErrorMessage="1" errorTitle="Input error" error="Value is not in list." promptTitle="Pick from list" prompt="Please pick a value from the drop-down list." sqref="Y81">
      <formula1>edu_qual_degree</formula1>
    </dataValidation>
    <dataValidation type="list" errorStyle="information" showInputMessage="1" showErrorMessage="1" errorTitle="Input error" error="Value is not in list." promptTitle="Pick from list" prompt="Please pick a value from the drop-down list." sqref="AH81">
      <formula1>edu_qual_degree</formula1>
    </dataValidation>
    <dataValidation type="list" errorStyle="information" showInputMessage="1" showErrorMessage="1" errorTitle="Input error" error="Value is not in list." promptTitle="Pick from list" prompt="Please pick a value from the drop-down list." sqref="AA81">
      <formula1>income_bracket</formula1>
    </dataValidation>
    <dataValidation type="list" errorStyle="information" showInputMessage="1" showErrorMessage="1" errorTitle="Input error" error="Value is not in list." promptTitle="Pick from list" prompt="Please pick a value from the drop-down list." sqref="AJ81">
      <formula1>income_bracket</formula1>
    </dataValidation>
    <dataValidation type="list" errorStyle="information" showInputMessage="1" showErrorMessage="1" errorTitle="Input error" error="Value is not in list." promptTitle="Pick from list" prompt="Please pick a value from the drop-down list." sqref="BM81">
      <formula1>house_id</formula1>
    </dataValidation>
    <dataValidation type="list" errorStyle="information" showInputMessage="1" showErrorMessage="1" errorTitle="Input error" error="Value is not in list." promptTitle="Pick from list" prompt="Please pick a value from the drop-down list." sqref="AO82">
      <formula1>yesno</formula1>
    </dataValidation>
    <dataValidation type="list" errorStyle="information" showInputMessage="1" showErrorMessage="1" errorTitle="Input error" error="Value is not in list." promptTitle="Pick from list" prompt="Please pick a value from the drop-down list." sqref="AM82">
      <formula1>boarding_type</formula1>
    </dataValidation>
    <dataValidation type="list" errorStyle="information" showInputMessage="1" showErrorMessage="1" errorTitle="Input error" error="Value is not in list." promptTitle="Pick from list" prompt="Please pick a value from the drop-down list." sqref="AP82">
      <formula1>rte_category</formula1>
    </dataValidation>
    <dataValidation type="list" errorStyle="information" showInputMessage="1" showErrorMessage="1" errorTitle="Input error" error="Value is not in list." promptTitle="Pick from list" prompt="Please pick a value from the drop-down list." sqref="AT82">
      <formula1>blood_group</formula1>
    </dataValidation>
    <dataValidation type="list" errorStyle="information" showInputMessage="1" showErrorMessage="1" errorTitle="Input error" error="Value is not in list." promptTitle="Pick from list" prompt="Please pick a value from the drop-down list." sqref="AW82">
      <formula1>disability</formula1>
    </dataValidation>
    <dataValidation type="list" errorStyle="information" showInputMessage="1" showErrorMessage="1" errorTitle="Input error" error="Value is not in list." promptTitle="Pick from list" prompt="Please pick a value from the drop-down list." sqref="BA82">
      <formula1>prev_school_board</formula1>
    </dataValidation>
    <dataValidation type="list" errorStyle="information" showInputMessage="1" showErrorMessage="1" errorTitle="Input error" error="Value is not in list." promptTitle="Pick from list" prompt="Please pick a value from the drop-down list." sqref="BC82">
      <formula1>relation</formula1>
    </dataValidation>
    <dataValidation type="list" errorStyle="information" showInputMessage="1" showErrorMessage="1" errorTitle="Input error" error="Value is not in list." promptTitle="Pick from list" prompt="Please pick a value from the drop-down list." sqref="BF82">
      <formula1>relation</formula1>
    </dataValidation>
    <dataValidation type="list" errorStyle="information" showInputMessage="1" showErrorMessage="1" errorTitle="Input error" error="Value is not in list." promptTitle="Pick from list" prompt="Please pick a value from the drop-down list." sqref="K82">
      <formula1>gender</formula1>
    </dataValidation>
    <dataValidation type="list" errorStyle="information" showInputMessage="1" showErrorMessage="1" errorTitle="Input error" error="Value is not in list." promptTitle="Pick from list" prompt="Please pick a value from the drop-down list." sqref="L82">
      <formula1>religion</formula1>
    </dataValidation>
    <dataValidation type="list" errorStyle="information" showInputMessage="1" showErrorMessage="1" errorTitle="Input error" error="Value is not in list." promptTitle="Pick from list" prompt="Please pick a value from the drop-down list." sqref="M82">
      <formula1>student_category</formula1>
    </dataValidation>
    <dataValidation type="list" errorStyle="information" showInputMessage="1" showErrorMessage="1" errorTitle="Input error" error="Value is not in list." promptTitle="Pick from list" prompt="Please pick a value from the drop-down list." sqref="O82">
      <formula1>consession_category</formula1>
    </dataValidation>
    <dataValidation type="list" errorStyle="information" showInputMessage="1" showErrorMessage="1" errorTitle="Input error" error="Value is not in list." promptTitle="Pick from list" prompt="Please pick a value from the drop-down list." sqref="X82">
      <formula1>occupation</formula1>
    </dataValidation>
    <dataValidation type="list" errorStyle="information" showInputMessage="1" showErrorMessage="1" errorTitle="Input error" error="Value is not in list." promptTitle="Pick from list" prompt="Please pick a value from the drop-down list." sqref="AG82">
      <formula1>occupation</formula1>
    </dataValidation>
    <dataValidation type="list" errorStyle="information" showInputMessage="1" showErrorMessage="1" errorTitle="Input error" error="Value is not in list." promptTitle="Pick from list" prompt="Please pick a value from the drop-down list." sqref="Y82">
      <formula1>edu_qual_degree</formula1>
    </dataValidation>
    <dataValidation type="list" errorStyle="information" showInputMessage="1" showErrorMessage="1" errorTitle="Input error" error="Value is not in list." promptTitle="Pick from list" prompt="Please pick a value from the drop-down list." sqref="AH82">
      <formula1>edu_qual_degree</formula1>
    </dataValidation>
    <dataValidation type="list" errorStyle="information" showInputMessage="1" showErrorMessage="1" errorTitle="Input error" error="Value is not in list." promptTitle="Pick from list" prompt="Please pick a value from the drop-down list." sqref="AA82">
      <formula1>income_bracket</formula1>
    </dataValidation>
    <dataValidation type="list" errorStyle="information" showInputMessage="1" showErrorMessage="1" errorTitle="Input error" error="Value is not in list." promptTitle="Pick from list" prompt="Please pick a value from the drop-down list." sqref="AJ82">
      <formula1>income_bracket</formula1>
    </dataValidation>
    <dataValidation type="list" errorStyle="information" showInputMessage="1" showErrorMessage="1" errorTitle="Input error" error="Value is not in list." promptTitle="Pick from list" prompt="Please pick a value from the drop-down list." sqref="BM82">
      <formula1>house_id</formula1>
    </dataValidation>
    <dataValidation type="list" errorStyle="information" showInputMessage="1" showErrorMessage="1" errorTitle="Input error" error="Value is not in list." promptTitle="Pick from list" prompt="Please pick a value from the drop-down list." sqref="AO83">
      <formula1>yesno</formula1>
    </dataValidation>
    <dataValidation type="list" errorStyle="information" showInputMessage="1" showErrorMessage="1" errorTitle="Input error" error="Value is not in list." promptTitle="Pick from list" prompt="Please pick a value from the drop-down list." sqref="AM83">
      <formula1>boarding_type</formula1>
    </dataValidation>
    <dataValidation type="list" errorStyle="information" showInputMessage="1" showErrorMessage="1" errorTitle="Input error" error="Value is not in list." promptTitle="Pick from list" prompt="Please pick a value from the drop-down list." sqref="AP83">
      <formula1>rte_category</formula1>
    </dataValidation>
    <dataValidation type="list" errorStyle="information" showInputMessage="1" showErrorMessage="1" errorTitle="Input error" error="Value is not in list." promptTitle="Pick from list" prompt="Please pick a value from the drop-down list." sqref="AT83">
      <formula1>blood_group</formula1>
    </dataValidation>
    <dataValidation type="list" errorStyle="information" showInputMessage="1" showErrorMessage="1" errorTitle="Input error" error="Value is not in list." promptTitle="Pick from list" prompt="Please pick a value from the drop-down list." sqref="AW83">
      <formula1>disability</formula1>
    </dataValidation>
    <dataValidation type="list" errorStyle="information" showInputMessage="1" showErrorMessage="1" errorTitle="Input error" error="Value is not in list." promptTitle="Pick from list" prompt="Please pick a value from the drop-down list." sqref="BA83">
      <formula1>prev_school_board</formula1>
    </dataValidation>
    <dataValidation type="list" errorStyle="information" showInputMessage="1" showErrorMessage="1" errorTitle="Input error" error="Value is not in list." promptTitle="Pick from list" prompt="Please pick a value from the drop-down list." sqref="BC83">
      <formula1>relation</formula1>
    </dataValidation>
    <dataValidation type="list" errorStyle="information" showInputMessage="1" showErrorMessage="1" errorTitle="Input error" error="Value is not in list." promptTitle="Pick from list" prompt="Please pick a value from the drop-down list." sqref="BF83">
      <formula1>relation</formula1>
    </dataValidation>
    <dataValidation type="list" errorStyle="information" showInputMessage="1" showErrorMessage="1" errorTitle="Input error" error="Value is not in list." promptTitle="Pick from list" prompt="Please pick a value from the drop-down list." sqref="K83">
      <formula1>gender</formula1>
    </dataValidation>
    <dataValidation type="list" errorStyle="information" showInputMessage="1" showErrorMessage="1" errorTitle="Input error" error="Value is not in list." promptTitle="Pick from list" prompt="Please pick a value from the drop-down list." sqref="L83">
      <formula1>religion</formula1>
    </dataValidation>
    <dataValidation type="list" errorStyle="information" showInputMessage="1" showErrorMessage="1" errorTitle="Input error" error="Value is not in list." promptTitle="Pick from list" prompt="Please pick a value from the drop-down list." sqref="M83">
      <formula1>student_category</formula1>
    </dataValidation>
    <dataValidation type="list" errorStyle="information" showInputMessage="1" showErrorMessage="1" errorTitle="Input error" error="Value is not in list." promptTitle="Pick from list" prompt="Please pick a value from the drop-down list." sqref="O83">
      <formula1>consession_category</formula1>
    </dataValidation>
    <dataValidation type="list" errorStyle="information" showInputMessage="1" showErrorMessage="1" errorTitle="Input error" error="Value is not in list." promptTitle="Pick from list" prompt="Please pick a value from the drop-down list." sqref="X83">
      <formula1>occupation</formula1>
    </dataValidation>
    <dataValidation type="list" errorStyle="information" showInputMessage="1" showErrorMessage="1" errorTitle="Input error" error="Value is not in list." promptTitle="Pick from list" prompt="Please pick a value from the drop-down list." sqref="AG83">
      <formula1>occupation</formula1>
    </dataValidation>
    <dataValidation type="list" errorStyle="information" showInputMessage="1" showErrorMessage="1" errorTitle="Input error" error="Value is not in list." promptTitle="Pick from list" prompt="Please pick a value from the drop-down list." sqref="Y83">
      <formula1>edu_qual_degree</formula1>
    </dataValidation>
    <dataValidation type="list" errorStyle="information" showInputMessage="1" showErrorMessage="1" errorTitle="Input error" error="Value is not in list." promptTitle="Pick from list" prompt="Please pick a value from the drop-down list." sqref="AH83">
      <formula1>edu_qual_degree</formula1>
    </dataValidation>
    <dataValidation type="list" errorStyle="information" showInputMessage="1" showErrorMessage="1" errorTitle="Input error" error="Value is not in list." promptTitle="Pick from list" prompt="Please pick a value from the drop-down list." sqref="AA83">
      <formula1>income_bracket</formula1>
    </dataValidation>
    <dataValidation type="list" errorStyle="information" showInputMessage="1" showErrorMessage="1" errorTitle="Input error" error="Value is not in list." promptTitle="Pick from list" prompt="Please pick a value from the drop-down list." sqref="AJ83">
      <formula1>income_bracket</formula1>
    </dataValidation>
    <dataValidation type="list" errorStyle="information" showInputMessage="1" showErrorMessage="1" errorTitle="Input error" error="Value is not in list." promptTitle="Pick from list" prompt="Please pick a value from the drop-down list." sqref="BM83">
      <formula1>house_id</formula1>
    </dataValidation>
    <dataValidation type="list" errorStyle="information" showInputMessage="1" showErrorMessage="1" errorTitle="Input error" error="Value is not in list." promptTitle="Pick from list" prompt="Please pick a value from the drop-down list." sqref="AO84">
      <formula1>yesno</formula1>
    </dataValidation>
    <dataValidation type="list" errorStyle="information" showInputMessage="1" showErrorMessage="1" errorTitle="Input error" error="Value is not in list." promptTitle="Pick from list" prompt="Please pick a value from the drop-down list." sqref="AM84">
      <formula1>boarding_type</formula1>
    </dataValidation>
    <dataValidation type="list" errorStyle="information" showInputMessage="1" showErrorMessage="1" errorTitle="Input error" error="Value is not in list." promptTitle="Pick from list" prompt="Please pick a value from the drop-down list." sqref="AP84">
      <formula1>rte_category</formula1>
    </dataValidation>
    <dataValidation type="list" errorStyle="information" showInputMessage="1" showErrorMessage="1" errorTitle="Input error" error="Value is not in list." promptTitle="Pick from list" prompt="Please pick a value from the drop-down list." sqref="AT84">
      <formula1>blood_group</formula1>
    </dataValidation>
    <dataValidation type="list" errorStyle="information" showInputMessage="1" showErrorMessage="1" errorTitle="Input error" error="Value is not in list." promptTitle="Pick from list" prompt="Please pick a value from the drop-down list." sqref="AW84">
      <formula1>disability</formula1>
    </dataValidation>
    <dataValidation type="list" errorStyle="information" showInputMessage="1" showErrorMessage="1" errorTitle="Input error" error="Value is not in list." promptTitle="Pick from list" prompt="Please pick a value from the drop-down list." sqref="BA84">
      <formula1>prev_school_board</formula1>
    </dataValidation>
    <dataValidation type="list" errorStyle="information" showInputMessage="1" showErrorMessage="1" errorTitle="Input error" error="Value is not in list." promptTitle="Pick from list" prompt="Please pick a value from the drop-down list." sqref="BC84">
      <formula1>relation</formula1>
    </dataValidation>
    <dataValidation type="list" errorStyle="information" showInputMessage="1" showErrorMessage="1" errorTitle="Input error" error="Value is not in list." promptTitle="Pick from list" prompt="Please pick a value from the drop-down list." sqref="BF84">
      <formula1>relation</formula1>
    </dataValidation>
    <dataValidation type="list" errorStyle="information" showInputMessage="1" showErrorMessage="1" errorTitle="Input error" error="Value is not in list." promptTitle="Pick from list" prompt="Please pick a value from the drop-down list." sqref="K84">
      <formula1>gender</formula1>
    </dataValidation>
    <dataValidation type="list" errorStyle="information" showInputMessage="1" showErrorMessage="1" errorTitle="Input error" error="Value is not in list." promptTitle="Pick from list" prompt="Please pick a value from the drop-down list." sqref="L84">
      <formula1>religion</formula1>
    </dataValidation>
    <dataValidation type="list" errorStyle="information" showInputMessage="1" showErrorMessage="1" errorTitle="Input error" error="Value is not in list." promptTitle="Pick from list" prompt="Please pick a value from the drop-down list." sqref="M84">
      <formula1>student_category</formula1>
    </dataValidation>
    <dataValidation type="list" errorStyle="information" showInputMessage="1" showErrorMessage="1" errorTitle="Input error" error="Value is not in list." promptTitle="Pick from list" prompt="Please pick a value from the drop-down list." sqref="O84">
      <formula1>consession_category</formula1>
    </dataValidation>
    <dataValidation type="list" errorStyle="information" showInputMessage="1" showErrorMessage="1" errorTitle="Input error" error="Value is not in list." promptTitle="Pick from list" prompt="Please pick a value from the drop-down list." sqref="X84">
      <formula1>occupation</formula1>
    </dataValidation>
    <dataValidation type="list" errorStyle="information" showInputMessage="1" showErrorMessage="1" errorTitle="Input error" error="Value is not in list." promptTitle="Pick from list" prompt="Please pick a value from the drop-down list." sqref="AG84">
      <formula1>occupation</formula1>
    </dataValidation>
    <dataValidation type="list" errorStyle="information" showInputMessage="1" showErrorMessage="1" errorTitle="Input error" error="Value is not in list." promptTitle="Pick from list" prompt="Please pick a value from the drop-down list." sqref="Y84">
      <formula1>edu_qual_degree</formula1>
    </dataValidation>
    <dataValidation type="list" errorStyle="information" showInputMessage="1" showErrorMessage="1" errorTitle="Input error" error="Value is not in list." promptTitle="Pick from list" prompt="Please pick a value from the drop-down list." sqref="AH84">
      <formula1>edu_qual_degree</formula1>
    </dataValidation>
    <dataValidation type="list" errorStyle="information" showInputMessage="1" showErrorMessage="1" errorTitle="Input error" error="Value is not in list." promptTitle="Pick from list" prompt="Please pick a value from the drop-down list." sqref="AA84">
      <formula1>income_bracket</formula1>
    </dataValidation>
    <dataValidation type="list" errorStyle="information" showInputMessage="1" showErrorMessage="1" errorTitle="Input error" error="Value is not in list." promptTitle="Pick from list" prompt="Please pick a value from the drop-down list." sqref="AJ84">
      <formula1>income_bracket</formula1>
    </dataValidation>
    <dataValidation type="list" errorStyle="information" showInputMessage="1" showErrorMessage="1" errorTitle="Input error" error="Value is not in list." promptTitle="Pick from list" prompt="Please pick a value from the drop-down list." sqref="BM84">
      <formula1>house_id</formula1>
    </dataValidation>
    <dataValidation type="list" errorStyle="information" showInputMessage="1" showErrorMessage="1" errorTitle="Input error" error="Value is not in list." promptTitle="Pick from list" prompt="Please pick a value from the drop-down list." sqref="AO85">
      <formula1>yesno</formula1>
    </dataValidation>
    <dataValidation type="list" errorStyle="information" showInputMessage="1" showErrorMessage="1" errorTitle="Input error" error="Value is not in list." promptTitle="Pick from list" prompt="Please pick a value from the drop-down list." sqref="AM85">
      <formula1>boarding_type</formula1>
    </dataValidation>
    <dataValidation type="list" errorStyle="information" showInputMessage="1" showErrorMessage="1" errorTitle="Input error" error="Value is not in list." promptTitle="Pick from list" prompt="Please pick a value from the drop-down list." sqref="AP85">
      <formula1>rte_category</formula1>
    </dataValidation>
    <dataValidation type="list" errorStyle="information" showInputMessage="1" showErrorMessage="1" errorTitle="Input error" error="Value is not in list." promptTitle="Pick from list" prompt="Please pick a value from the drop-down list." sqref="AT85">
      <formula1>blood_group</formula1>
    </dataValidation>
    <dataValidation type="list" errorStyle="information" showInputMessage="1" showErrorMessage="1" errorTitle="Input error" error="Value is not in list." promptTitle="Pick from list" prompt="Please pick a value from the drop-down list." sqref="AW85">
      <formula1>disability</formula1>
    </dataValidation>
    <dataValidation type="list" errorStyle="information" showInputMessage="1" showErrorMessage="1" errorTitle="Input error" error="Value is not in list." promptTitle="Pick from list" prompt="Please pick a value from the drop-down list." sqref="BA85">
      <formula1>prev_school_board</formula1>
    </dataValidation>
    <dataValidation type="list" errorStyle="information" showInputMessage="1" showErrorMessage="1" errorTitle="Input error" error="Value is not in list." promptTitle="Pick from list" prompt="Please pick a value from the drop-down list." sqref="BC85">
      <formula1>relation</formula1>
    </dataValidation>
    <dataValidation type="list" errorStyle="information" showInputMessage="1" showErrorMessage="1" errorTitle="Input error" error="Value is not in list." promptTitle="Pick from list" prompt="Please pick a value from the drop-down list." sqref="BF85">
      <formula1>relation</formula1>
    </dataValidation>
    <dataValidation type="list" errorStyle="information" showInputMessage="1" showErrorMessage="1" errorTitle="Input error" error="Value is not in list." promptTitle="Pick from list" prompt="Please pick a value from the drop-down list." sqref="K85">
      <formula1>gender</formula1>
    </dataValidation>
    <dataValidation type="list" errorStyle="information" showInputMessage="1" showErrorMessage="1" errorTitle="Input error" error="Value is not in list." promptTitle="Pick from list" prompt="Please pick a value from the drop-down list." sqref="L85">
      <formula1>religion</formula1>
    </dataValidation>
    <dataValidation type="list" errorStyle="information" showInputMessage="1" showErrorMessage="1" errorTitle="Input error" error="Value is not in list." promptTitle="Pick from list" prompt="Please pick a value from the drop-down list." sqref="M85">
      <formula1>student_category</formula1>
    </dataValidation>
    <dataValidation type="list" errorStyle="information" showInputMessage="1" showErrorMessage="1" errorTitle="Input error" error="Value is not in list." promptTitle="Pick from list" prompt="Please pick a value from the drop-down list." sqref="O85">
      <formula1>consession_category</formula1>
    </dataValidation>
    <dataValidation type="list" errorStyle="information" showInputMessage="1" showErrorMessage="1" errorTitle="Input error" error="Value is not in list." promptTitle="Pick from list" prompt="Please pick a value from the drop-down list." sqref="X85">
      <formula1>occupation</formula1>
    </dataValidation>
    <dataValidation type="list" errorStyle="information" showInputMessage="1" showErrorMessage="1" errorTitle="Input error" error="Value is not in list." promptTitle="Pick from list" prompt="Please pick a value from the drop-down list." sqref="AG85">
      <formula1>occupation</formula1>
    </dataValidation>
    <dataValidation type="list" errorStyle="information" showInputMessage="1" showErrorMessage="1" errorTitle="Input error" error="Value is not in list." promptTitle="Pick from list" prompt="Please pick a value from the drop-down list." sqref="Y85">
      <formula1>edu_qual_degree</formula1>
    </dataValidation>
    <dataValidation type="list" errorStyle="information" showInputMessage="1" showErrorMessage="1" errorTitle="Input error" error="Value is not in list." promptTitle="Pick from list" prompt="Please pick a value from the drop-down list." sqref="AH85">
      <formula1>edu_qual_degree</formula1>
    </dataValidation>
    <dataValidation type="list" errorStyle="information" showInputMessage="1" showErrorMessage="1" errorTitle="Input error" error="Value is not in list." promptTitle="Pick from list" prompt="Please pick a value from the drop-down list." sqref="AA85">
      <formula1>income_bracket</formula1>
    </dataValidation>
    <dataValidation type="list" errorStyle="information" showInputMessage="1" showErrorMessage="1" errorTitle="Input error" error="Value is not in list." promptTitle="Pick from list" prompt="Please pick a value from the drop-down list." sqref="AJ85">
      <formula1>income_bracket</formula1>
    </dataValidation>
    <dataValidation type="list" errorStyle="information" showInputMessage="1" showErrorMessage="1" errorTitle="Input error" error="Value is not in list." promptTitle="Pick from list" prompt="Please pick a value from the drop-down list." sqref="BM85">
      <formula1>house_id</formula1>
    </dataValidation>
    <dataValidation type="list" errorStyle="information" showInputMessage="1" showErrorMessage="1" errorTitle="Input error" error="Value is not in list." promptTitle="Pick from list" prompt="Please pick a value from the drop-down list." sqref="AO86">
      <formula1>yesno</formula1>
    </dataValidation>
    <dataValidation type="list" errorStyle="information" showInputMessage="1" showErrorMessage="1" errorTitle="Input error" error="Value is not in list." promptTitle="Pick from list" prompt="Please pick a value from the drop-down list." sqref="AM86">
      <formula1>boarding_type</formula1>
    </dataValidation>
    <dataValidation type="list" errorStyle="information" showInputMessage="1" showErrorMessage="1" errorTitle="Input error" error="Value is not in list." promptTitle="Pick from list" prompt="Please pick a value from the drop-down list." sqref="AP86">
      <formula1>rte_category</formula1>
    </dataValidation>
    <dataValidation type="list" errorStyle="information" showInputMessage="1" showErrorMessage="1" errorTitle="Input error" error="Value is not in list." promptTitle="Pick from list" prompt="Please pick a value from the drop-down list." sqref="AT86">
      <formula1>blood_group</formula1>
    </dataValidation>
    <dataValidation type="list" errorStyle="information" showInputMessage="1" showErrorMessage="1" errorTitle="Input error" error="Value is not in list." promptTitle="Pick from list" prompt="Please pick a value from the drop-down list." sqref="AW86">
      <formula1>disability</formula1>
    </dataValidation>
    <dataValidation type="list" errorStyle="information" showInputMessage="1" showErrorMessage="1" errorTitle="Input error" error="Value is not in list." promptTitle="Pick from list" prompt="Please pick a value from the drop-down list." sqref="BA86">
      <formula1>prev_school_board</formula1>
    </dataValidation>
    <dataValidation type="list" errorStyle="information" showInputMessage="1" showErrorMessage="1" errorTitle="Input error" error="Value is not in list." promptTitle="Pick from list" prompt="Please pick a value from the drop-down list." sqref="BC86">
      <formula1>relation</formula1>
    </dataValidation>
    <dataValidation type="list" errorStyle="information" showInputMessage="1" showErrorMessage="1" errorTitle="Input error" error="Value is not in list." promptTitle="Pick from list" prompt="Please pick a value from the drop-down list." sqref="BF86">
      <formula1>relation</formula1>
    </dataValidation>
    <dataValidation type="list" errorStyle="information" showInputMessage="1" showErrorMessage="1" errorTitle="Input error" error="Value is not in list." promptTitle="Pick from list" prompt="Please pick a value from the drop-down list." sqref="K86">
      <formula1>gender</formula1>
    </dataValidation>
    <dataValidation type="list" errorStyle="information" showInputMessage="1" showErrorMessage="1" errorTitle="Input error" error="Value is not in list." promptTitle="Pick from list" prompt="Please pick a value from the drop-down list." sqref="L86">
      <formula1>religion</formula1>
    </dataValidation>
    <dataValidation type="list" errorStyle="information" showInputMessage="1" showErrorMessage="1" errorTitle="Input error" error="Value is not in list." promptTitle="Pick from list" prompt="Please pick a value from the drop-down list." sqref="M86">
      <formula1>student_category</formula1>
    </dataValidation>
    <dataValidation type="list" errorStyle="information" showInputMessage="1" showErrorMessage="1" errorTitle="Input error" error="Value is not in list." promptTitle="Pick from list" prompt="Please pick a value from the drop-down list." sqref="O86">
      <formula1>consession_category</formula1>
    </dataValidation>
    <dataValidation type="list" errorStyle="information" showInputMessage="1" showErrorMessage="1" errorTitle="Input error" error="Value is not in list." promptTitle="Pick from list" prompt="Please pick a value from the drop-down list." sqref="X86">
      <formula1>occupation</formula1>
    </dataValidation>
    <dataValidation type="list" errorStyle="information" showInputMessage="1" showErrorMessage="1" errorTitle="Input error" error="Value is not in list." promptTitle="Pick from list" prompt="Please pick a value from the drop-down list." sqref="AG86">
      <formula1>occupation</formula1>
    </dataValidation>
    <dataValidation type="list" errorStyle="information" showInputMessage="1" showErrorMessage="1" errorTitle="Input error" error="Value is not in list." promptTitle="Pick from list" prompt="Please pick a value from the drop-down list." sqref="Y86">
      <formula1>edu_qual_degree</formula1>
    </dataValidation>
    <dataValidation type="list" errorStyle="information" showInputMessage="1" showErrorMessage="1" errorTitle="Input error" error="Value is not in list." promptTitle="Pick from list" prompt="Please pick a value from the drop-down list." sqref="AH86">
      <formula1>edu_qual_degree</formula1>
    </dataValidation>
    <dataValidation type="list" errorStyle="information" showInputMessage="1" showErrorMessage="1" errorTitle="Input error" error="Value is not in list." promptTitle="Pick from list" prompt="Please pick a value from the drop-down list." sqref="AA86">
      <formula1>income_bracket</formula1>
    </dataValidation>
    <dataValidation type="list" errorStyle="information" showInputMessage="1" showErrorMessage="1" errorTitle="Input error" error="Value is not in list." promptTitle="Pick from list" prompt="Please pick a value from the drop-down list." sqref="AJ86">
      <formula1>income_bracket</formula1>
    </dataValidation>
    <dataValidation type="list" errorStyle="information" showInputMessage="1" showErrorMessage="1" errorTitle="Input error" error="Value is not in list." promptTitle="Pick from list" prompt="Please pick a value from the drop-down list." sqref="BM86">
      <formula1>house_id</formula1>
    </dataValidation>
    <dataValidation type="list" errorStyle="information" showInputMessage="1" showErrorMessage="1" errorTitle="Input error" error="Value is not in list." promptTitle="Pick from list" prompt="Please pick a value from the drop-down list." sqref="AO87">
      <formula1>yesno</formula1>
    </dataValidation>
    <dataValidation type="list" errorStyle="information" showInputMessage="1" showErrorMessage="1" errorTitle="Input error" error="Value is not in list." promptTitle="Pick from list" prompt="Please pick a value from the drop-down list." sqref="AM87">
      <formula1>boarding_type</formula1>
    </dataValidation>
    <dataValidation type="list" errorStyle="information" showInputMessage="1" showErrorMessage="1" errorTitle="Input error" error="Value is not in list." promptTitle="Pick from list" prompt="Please pick a value from the drop-down list." sqref="AP87">
      <formula1>rte_category</formula1>
    </dataValidation>
    <dataValidation type="list" errorStyle="information" showInputMessage="1" showErrorMessage="1" errorTitle="Input error" error="Value is not in list." promptTitle="Pick from list" prompt="Please pick a value from the drop-down list." sqref="AT87">
      <formula1>blood_group</formula1>
    </dataValidation>
    <dataValidation type="list" errorStyle="information" showInputMessage="1" showErrorMessage="1" errorTitle="Input error" error="Value is not in list." promptTitle="Pick from list" prompt="Please pick a value from the drop-down list." sqref="AW87">
      <formula1>disability</formula1>
    </dataValidation>
    <dataValidation type="list" errorStyle="information" showInputMessage="1" showErrorMessage="1" errorTitle="Input error" error="Value is not in list." promptTitle="Pick from list" prompt="Please pick a value from the drop-down list." sqref="BA87">
      <formula1>prev_school_board</formula1>
    </dataValidation>
    <dataValidation type="list" errorStyle="information" showInputMessage="1" showErrorMessage="1" errorTitle="Input error" error="Value is not in list." promptTitle="Pick from list" prompt="Please pick a value from the drop-down list." sqref="BC87">
      <formula1>relation</formula1>
    </dataValidation>
    <dataValidation type="list" errorStyle="information" showInputMessage="1" showErrorMessage="1" errorTitle="Input error" error="Value is not in list." promptTitle="Pick from list" prompt="Please pick a value from the drop-down list." sqref="BF87">
      <formula1>relation</formula1>
    </dataValidation>
    <dataValidation type="list" errorStyle="information" showInputMessage="1" showErrorMessage="1" errorTitle="Input error" error="Value is not in list." promptTitle="Pick from list" prompt="Please pick a value from the drop-down list." sqref="K87">
      <formula1>gender</formula1>
    </dataValidation>
    <dataValidation type="list" errorStyle="information" showInputMessage="1" showErrorMessage="1" errorTitle="Input error" error="Value is not in list." promptTitle="Pick from list" prompt="Please pick a value from the drop-down list." sqref="L87">
      <formula1>religion</formula1>
    </dataValidation>
    <dataValidation type="list" errorStyle="information" showInputMessage="1" showErrorMessage="1" errorTitle="Input error" error="Value is not in list." promptTitle="Pick from list" prompt="Please pick a value from the drop-down list." sqref="M87">
      <formula1>student_category</formula1>
    </dataValidation>
    <dataValidation type="list" errorStyle="information" showInputMessage="1" showErrorMessage="1" errorTitle="Input error" error="Value is not in list." promptTitle="Pick from list" prompt="Please pick a value from the drop-down list." sqref="O87">
      <formula1>consession_category</formula1>
    </dataValidation>
    <dataValidation type="list" errorStyle="information" showInputMessage="1" showErrorMessage="1" errorTitle="Input error" error="Value is not in list." promptTitle="Pick from list" prompt="Please pick a value from the drop-down list." sqref="X87">
      <formula1>occupation</formula1>
    </dataValidation>
    <dataValidation type="list" errorStyle="information" showInputMessage="1" showErrorMessage="1" errorTitle="Input error" error="Value is not in list." promptTitle="Pick from list" prompt="Please pick a value from the drop-down list." sqref="AG87">
      <formula1>occupation</formula1>
    </dataValidation>
    <dataValidation type="list" errorStyle="information" showInputMessage="1" showErrorMessage="1" errorTitle="Input error" error="Value is not in list." promptTitle="Pick from list" prompt="Please pick a value from the drop-down list." sqref="Y87">
      <formula1>edu_qual_degree</formula1>
    </dataValidation>
    <dataValidation type="list" errorStyle="information" showInputMessage="1" showErrorMessage="1" errorTitle="Input error" error="Value is not in list." promptTitle="Pick from list" prompt="Please pick a value from the drop-down list." sqref="AH87">
      <formula1>edu_qual_degree</formula1>
    </dataValidation>
    <dataValidation type="list" errorStyle="information" showInputMessage="1" showErrorMessage="1" errorTitle="Input error" error="Value is not in list." promptTitle="Pick from list" prompt="Please pick a value from the drop-down list." sqref="AA87">
      <formula1>income_bracket</formula1>
    </dataValidation>
    <dataValidation type="list" errorStyle="information" showInputMessage="1" showErrorMessage="1" errorTitle="Input error" error="Value is not in list." promptTitle="Pick from list" prompt="Please pick a value from the drop-down list." sqref="AJ87">
      <formula1>income_bracket</formula1>
    </dataValidation>
    <dataValidation type="list" errorStyle="information" showInputMessage="1" showErrorMessage="1" errorTitle="Input error" error="Value is not in list." promptTitle="Pick from list" prompt="Please pick a value from the drop-down list." sqref="BM87">
      <formula1>house_id</formula1>
    </dataValidation>
    <dataValidation type="list" errorStyle="information" showInputMessage="1" showErrorMessage="1" errorTitle="Input error" error="Value is not in list." promptTitle="Pick from list" prompt="Please pick a value from the drop-down list." sqref="AO88">
      <formula1>yesno</formula1>
    </dataValidation>
    <dataValidation type="list" errorStyle="information" showInputMessage="1" showErrorMessage="1" errorTitle="Input error" error="Value is not in list." promptTitle="Pick from list" prompt="Please pick a value from the drop-down list." sqref="AM88">
      <formula1>boarding_type</formula1>
    </dataValidation>
    <dataValidation type="list" errorStyle="information" showInputMessage="1" showErrorMessage="1" errorTitle="Input error" error="Value is not in list." promptTitle="Pick from list" prompt="Please pick a value from the drop-down list." sqref="AP88">
      <formula1>rte_category</formula1>
    </dataValidation>
    <dataValidation type="list" errorStyle="information" showInputMessage="1" showErrorMessage="1" errorTitle="Input error" error="Value is not in list." promptTitle="Pick from list" prompt="Please pick a value from the drop-down list." sqref="AT88">
      <formula1>blood_group</formula1>
    </dataValidation>
    <dataValidation type="list" errorStyle="information" showInputMessage="1" showErrorMessage="1" errorTitle="Input error" error="Value is not in list." promptTitle="Pick from list" prompt="Please pick a value from the drop-down list." sqref="AW88">
      <formula1>disability</formula1>
    </dataValidation>
    <dataValidation type="list" errorStyle="information" showInputMessage="1" showErrorMessage="1" errorTitle="Input error" error="Value is not in list." promptTitle="Pick from list" prompt="Please pick a value from the drop-down list." sqref="BA88">
      <formula1>prev_school_board</formula1>
    </dataValidation>
    <dataValidation type="list" errorStyle="information" showInputMessage="1" showErrorMessage="1" errorTitle="Input error" error="Value is not in list." promptTitle="Pick from list" prompt="Please pick a value from the drop-down list." sqref="BC88">
      <formula1>relation</formula1>
    </dataValidation>
    <dataValidation type="list" errorStyle="information" showInputMessage="1" showErrorMessage="1" errorTitle="Input error" error="Value is not in list." promptTitle="Pick from list" prompt="Please pick a value from the drop-down list." sqref="BF88">
      <formula1>relation</formula1>
    </dataValidation>
    <dataValidation type="list" errorStyle="information" showInputMessage="1" showErrorMessage="1" errorTitle="Input error" error="Value is not in list." promptTitle="Pick from list" prompt="Please pick a value from the drop-down list." sqref="K88">
      <formula1>gender</formula1>
    </dataValidation>
    <dataValidation type="list" errorStyle="information" showInputMessage="1" showErrorMessage="1" errorTitle="Input error" error="Value is not in list." promptTitle="Pick from list" prompt="Please pick a value from the drop-down list." sqref="L88">
      <formula1>religion</formula1>
    </dataValidation>
    <dataValidation type="list" errorStyle="information" showInputMessage="1" showErrorMessage="1" errorTitle="Input error" error="Value is not in list." promptTitle="Pick from list" prompt="Please pick a value from the drop-down list." sqref="M88">
      <formula1>student_category</formula1>
    </dataValidation>
    <dataValidation type="list" errorStyle="information" showInputMessage="1" showErrorMessage="1" errorTitle="Input error" error="Value is not in list." promptTitle="Pick from list" prompt="Please pick a value from the drop-down list." sqref="O88">
      <formula1>consession_category</formula1>
    </dataValidation>
    <dataValidation type="list" errorStyle="information" showInputMessage="1" showErrorMessage="1" errorTitle="Input error" error="Value is not in list." promptTitle="Pick from list" prompt="Please pick a value from the drop-down list." sqref="X88">
      <formula1>occupation</formula1>
    </dataValidation>
    <dataValidation type="list" errorStyle="information" showInputMessage="1" showErrorMessage="1" errorTitle="Input error" error="Value is not in list." promptTitle="Pick from list" prompt="Please pick a value from the drop-down list." sqref="AG88">
      <formula1>occupation</formula1>
    </dataValidation>
    <dataValidation type="list" errorStyle="information" showInputMessage="1" showErrorMessage="1" errorTitle="Input error" error="Value is not in list." promptTitle="Pick from list" prompt="Please pick a value from the drop-down list." sqref="Y88">
      <formula1>edu_qual_degree</formula1>
    </dataValidation>
    <dataValidation type="list" errorStyle="information" showInputMessage="1" showErrorMessage="1" errorTitle="Input error" error="Value is not in list." promptTitle="Pick from list" prompt="Please pick a value from the drop-down list." sqref="AH88">
      <formula1>edu_qual_degree</formula1>
    </dataValidation>
    <dataValidation type="list" errorStyle="information" showInputMessage="1" showErrorMessage="1" errorTitle="Input error" error="Value is not in list." promptTitle="Pick from list" prompt="Please pick a value from the drop-down list." sqref="AA88">
      <formula1>income_bracket</formula1>
    </dataValidation>
    <dataValidation type="list" errorStyle="information" showInputMessage="1" showErrorMessage="1" errorTitle="Input error" error="Value is not in list." promptTitle="Pick from list" prompt="Please pick a value from the drop-down list." sqref="AJ88">
      <formula1>income_bracket</formula1>
    </dataValidation>
    <dataValidation type="list" errorStyle="information" showInputMessage="1" showErrorMessage="1" errorTitle="Input error" error="Value is not in list." promptTitle="Pick from list" prompt="Please pick a value from the drop-down list." sqref="BM88">
      <formula1>house_id</formula1>
    </dataValidation>
    <dataValidation type="list" errorStyle="information" showInputMessage="1" showErrorMessage="1" errorTitle="Input error" error="Value is not in list." promptTitle="Pick from list" prompt="Please pick a value from the drop-down list." sqref="AO89">
      <formula1>yesno</formula1>
    </dataValidation>
    <dataValidation type="list" errorStyle="information" showInputMessage="1" showErrorMessage="1" errorTitle="Input error" error="Value is not in list." promptTitle="Pick from list" prompt="Please pick a value from the drop-down list." sqref="AM89">
      <formula1>boarding_type</formula1>
    </dataValidation>
    <dataValidation type="list" errorStyle="information" showInputMessage="1" showErrorMessage="1" errorTitle="Input error" error="Value is not in list." promptTitle="Pick from list" prompt="Please pick a value from the drop-down list." sqref="AP89">
      <formula1>rte_category</formula1>
    </dataValidation>
    <dataValidation type="list" errorStyle="information" showInputMessage="1" showErrorMessage="1" errorTitle="Input error" error="Value is not in list." promptTitle="Pick from list" prompt="Please pick a value from the drop-down list." sqref="AT89">
      <formula1>blood_group</formula1>
    </dataValidation>
    <dataValidation type="list" errorStyle="information" showInputMessage="1" showErrorMessage="1" errorTitle="Input error" error="Value is not in list." promptTitle="Pick from list" prompt="Please pick a value from the drop-down list." sqref="AW89">
      <formula1>disability</formula1>
    </dataValidation>
    <dataValidation type="list" errorStyle="information" showInputMessage="1" showErrorMessage="1" errorTitle="Input error" error="Value is not in list." promptTitle="Pick from list" prompt="Please pick a value from the drop-down list." sqref="BA89">
      <formula1>prev_school_board</formula1>
    </dataValidation>
    <dataValidation type="list" errorStyle="information" showInputMessage="1" showErrorMessage="1" errorTitle="Input error" error="Value is not in list." promptTitle="Pick from list" prompt="Please pick a value from the drop-down list." sqref="BC89">
      <formula1>relation</formula1>
    </dataValidation>
    <dataValidation type="list" errorStyle="information" showInputMessage="1" showErrorMessage="1" errorTitle="Input error" error="Value is not in list." promptTitle="Pick from list" prompt="Please pick a value from the drop-down list." sqref="BF89">
      <formula1>relation</formula1>
    </dataValidation>
    <dataValidation type="list" errorStyle="information" showInputMessage="1" showErrorMessage="1" errorTitle="Input error" error="Value is not in list." promptTitle="Pick from list" prompt="Please pick a value from the drop-down list." sqref="K89">
      <formula1>gender</formula1>
    </dataValidation>
    <dataValidation type="list" errorStyle="information" showInputMessage="1" showErrorMessage="1" errorTitle="Input error" error="Value is not in list." promptTitle="Pick from list" prompt="Please pick a value from the drop-down list." sqref="L89">
      <formula1>religion</formula1>
    </dataValidation>
    <dataValidation type="list" errorStyle="information" showInputMessage="1" showErrorMessage="1" errorTitle="Input error" error="Value is not in list." promptTitle="Pick from list" prompt="Please pick a value from the drop-down list." sqref="M89">
      <formula1>student_category</formula1>
    </dataValidation>
    <dataValidation type="list" errorStyle="information" showInputMessage="1" showErrorMessage="1" errorTitle="Input error" error="Value is not in list." promptTitle="Pick from list" prompt="Please pick a value from the drop-down list." sqref="O89">
      <formula1>consession_category</formula1>
    </dataValidation>
    <dataValidation type="list" errorStyle="information" showInputMessage="1" showErrorMessage="1" errorTitle="Input error" error="Value is not in list." promptTitle="Pick from list" prompt="Please pick a value from the drop-down list." sqref="X89">
      <formula1>occupation</formula1>
    </dataValidation>
    <dataValidation type="list" errorStyle="information" showInputMessage="1" showErrorMessage="1" errorTitle="Input error" error="Value is not in list." promptTitle="Pick from list" prompt="Please pick a value from the drop-down list." sqref="AG89">
      <formula1>occupation</formula1>
    </dataValidation>
    <dataValidation type="list" errorStyle="information" showInputMessage="1" showErrorMessage="1" errorTitle="Input error" error="Value is not in list." promptTitle="Pick from list" prompt="Please pick a value from the drop-down list." sqref="Y89">
      <formula1>edu_qual_degree</formula1>
    </dataValidation>
    <dataValidation type="list" errorStyle="information" showInputMessage="1" showErrorMessage="1" errorTitle="Input error" error="Value is not in list." promptTitle="Pick from list" prompt="Please pick a value from the drop-down list." sqref="AH89">
      <formula1>edu_qual_degree</formula1>
    </dataValidation>
    <dataValidation type="list" errorStyle="information" showInputMessage="1" showErrorMessage="1" errorTitle="Input error" error="Value is not in list." promptTitle="Pick from list" prompt="Please pick a value from the drop-down list." sqref="AA89">
      <formula1>income_bracket</formula1>
    </dataValidation>
    <dataValidation type="list" errorStyle="information" showInputMessage="1" showErrorMessage="1" errorTitle="Input error" error="Value is not in list." promptTitle="Pick from list" prompt="Please pick a value from the drop-down list." sqref="AJ89">
      <formula1>income_bracket</formula1>
    </dataValidation>
    <dataValidation type="list" errorStyle="information" showInputMessage="1" showErrorMessage="1" errorTitle="Input error" error="Value is not in list." promptTitle="Pick from list" prompt="Please pick a value from the drop-down list." sqref="BM89">
      <formula1>house_id</formula1>
    </dataValidation>
    <dataValidation type="list" errorStyle="information" showInputMessage="1" showErrorMessage="1" errorTitle="Input error" error="Value is not in list." promptTitle="Pick from list" prompt="Please pick a value from the drop-down list." sqref="AO90">
      <formula1>yesno</formula1>
    </dataValidation>
    <dataValidation type="list" errorStyle="information" showInputMessage="1" showErrorMessage="1" errorTitle="Input error" error="Value is not in list." promptTitle="Pick from list" prompt="Please pick a value from the drop-down list." sqref="AM90">
      <formula1>boarding_type</formula1>
    </dataValidation>
    <dataValidation type="list" errorStyle="information" showInputMessage="1" showErrorMessage="1" errorTitle="Input error" error="Value is not in list." promptTitle="Pick from list" prompt="Please pick a value from the drop-down list." sqref="AP90">
      <formula1>rte_category</formula1>
    </dataValidation>
    <dataValidation type="list" errorStyle="information" showInputMessage="1" showErrorMessage="1" errorTitle="Input error" error="Value is not in list." promptTitle="Pick from list" prompt="Please pick a value from the drop-down list." sqref="AT90">
      <formula1>blood_group</formula1>
    </dataValidation>
    <dataValidation type="list" errorStyle="information" showInputMessage="1" showErrorMessage="1" errorTitle="Input error" error="Value is not in list." promptTitle="Pick from list" prompt="Please pick a value from the drop-down list." sqref="AW90">
      <formula1>disability</formula1>
    </dataValidation>
    <dataValidation type="list" errorStyle="information" showInputMessage="1" showErrorMessage="1" errorTitle="Input error" error="Value is not in list." promptTitle="Pick from list" prompt="Please pick a value from the drop-down list." sqref="BA90">
      <formula1>prev_school_board</formula1>
    </dataValidation>
    <dataValidation type="list" errorStyle="information" showInputMessage="1" showErrorMessage="1" errorTitle="Input error" error="Value is not in list." promptTitle="Pick from list" prompt="Please pick a value from the drop-down list." sqref="BC90">
      <formula1>relation</formula1>
    </dataValidation>
    <dataValidation type="list" errorStyle="information" showInputMessage="1" showErrorMessage="1" errorTitle="Input error" error="Value is not in list." promptTitle="Pick from list" prompt="Please pick a value from the drop-down list." sqref="BF90">
      <formula1>relation</formula1>
    </dataValidation>
    <dataValidation type="list" errorStyle="information" showInputMessage="1" showErrorMessage="1" errorTitle="Input error" error="Value is not in list." promptTitle="Pick from list" prompt="Please pick a value from the drop-down list." sqref="K90">
      <formula1>gender</formula1>
    </dataValidation>
    <dataValidation type="list" errorStyle="information" showInputMessage="1" showErrorMessage="1" errorTitle="Input error" error="Value is not in list." promptTitle="Pick from list" prompt="Please pick a value from the drop-down list." sqref="L90">
      <formula1>religion</formula1>
    </dataValidation>
    <dataValidation type="list" errorStyle="information" showInputMessage="1" showErrorMessage="1" errorTitle="Input error" error="Value is not in list." promptTitle="Pick from list" prompt="Please pick a value from the drop-down list." sqref="M90">
      <formula1>student_category</formula1>
    </dataValidation>
    <dataValidation type="list" errorStyle="information" showInputMessage="1" showErrorMessage="1" errorTitle="Input error" error="Value is not in list." promptTitle="Pick from list" prompt="Please pick a value from the drop-down list." sqref="O90">
      <formula1>consession_category</formula1>
    </dataValidation>
    <dataValidation type="list" errorStyle="information" showInputMessage="1" showErrorMessage="1" errorTitle="Input error" error="Value is not in list." promptTitle="Pick from list" prompt="Please pick a value from the drop-down list." sqref="X90">
      <formula1>occupation</formula1>
    </dataValidation>
    <dataValidation type="list" errorStyle="information" showInputMessage="1" showErrorMessage="1" errorTitle="Input error" error="Value is not in list." promptTitle="Pick from list" prompt="Please pick a value from the drop-down list." sqref="AG90">
      <formula1>occupation</formula1>
    </dataValidation>
    <dataValidation type="list" errorStyle="information" showInputMessage="1" showErrorMessage="1" errorTitle="Input error" error="Value is not in list." promptTitle="Pick from list" prompt="Please pick a value from the drop-down list." sqref="Y90">
      <formula1>edu_qual_degree</formula1>
    </dataValidation>
    <dataValidation type="list" errorStyle="information" showInputMessage="1" showErrorMessage="1" errorTitle="Input error" error="Value is not in list." promptTitle="Pick from list" prompt="Please pick a value from the drop-down list." sqref="AH90">
      <formula1>edu_qual_degree</formula1>
    </dataValidation>
    <dataValidation type="list" errorStyle="information" showInputMessage="1" showErrorMessage="1" errorTitle="Input error" error="Value is not in list." promptTitle="Pick from list" prompt="Please pick a value from the drop-down list." sqref="AA90">
      <formula1>income_bracket</formula1>
    </dataValidation>
    <dataValidation type="list" errorStyle="information" showInputMessage="1" showErrorMessage="1" errorTitle="Input error" error="Value is not in list." promptTitle="Pick from list" prompt="Please pick a value from the drop-down list." sqref="AJ90">
      <formula1>income_bracket</formula1>
    </dataValidation>
    <dataValidation type="list" errorStyle="information" showInputMessage="1" showErrorMessage="1" errorTitle="Input error" error="Value is not in list." promptTitle="Pick from list" prompt="Please pick a value from the drop-down list." sqref="BM90">
      <formula1>house_id</formula1>
    </dataValidation>
    <dataValidation type="list" errorStyle="information" showInputMessage="1" showErrorMessage="1" errorTitle="Input error" error="Value is not in list." promptTitle="Pick from list" prompt="Please pick a value from the drop-down list." sqref="AO91">
      <formula1>yesno</formula1>
    </dataValidation>
    <dataValidation type="list" errorStyle="information" showInputMessage="1" showErrorMessage="1" errorTitle="Input error" error="Value is not in list." promptTitle="Pick from list" prompt="Please pick a value from the drop-down list." sqref="AM91">
      <formula1>boarding_type</formula1>
    </dataValidation>
    <dataValidation type="list" errorStyle="information" showInputMessage="1" showErrorMessage="1" errorTitle="Input error" error="Value is not in list." promptTitle="Pick from list" prompt="Please pick a value from the drop-down list." sqref="AP91">
      <formula1>rte_category</formula1>
    </dataValidation>
    <dataValidation type="list" errorStyle="information" showInputMessage="1" showErrorMessage="1" errorTitle="Input error" error="Value is not in list." promptTitle="Pick from list" prompt="Please pick a value from the drop-down list." sqref="AT91">
      <formula1>blood_group</formula1>
    </dataValidation>
    <dataValidation type="list" errorStyle="information" showInputMessage="1" showErrorMessage="1" errorTitle="Input error" error="Value is not in list." promptTitle="Pick from list" prompt="Please pick a value from the drop-down list." sqref="AW91">
      <formula1>disability</formula1>
    </dataValidation>
    <dataValidation type="list" errorStyle="information" showInputMessage="1" showErrorMessage="1" errorTitle="Input error" error="Value is not in list." promptTitle="Pick from list" prompt="Please pick a value from the drop-down list." sqref="BA91">
      <formula1>prev_school_board</formula1>
    </dataValidation>
    <dataValidation type="list" errorStyle="information" showInputMessage="1" showErrorMessage="1" errorTitle="Input error" error="Value is not in list." promptTitle="Pick from list" prompt="Please pick a value from the drop-down list." sqref="BC91">
      <formula1>relation</formula1>
    </dataValidation>
    <dataValidation type="list" errorStyle="information" showInputMessage="1" showErrorMessage="1" errorTitle="Input error" error="Value is not in list." promptTitle="Pick from list" prompt="Please pick a value from the drop-down list." sqref="BF91">
      <formula1>relation</formula1>
    </dataValidation>
    <dataValidation type="list" errorStyle="information" showInputMessage="1" showErrorMessage="1" errorTitle="Input error" error="Value is not in list." promptTitle="Pick from list" prompt="Please pick a value from the drop-down list." sqref="K91">
      <formula1>gender</formula1>
    </dataValidation>
    <dataValidation type="list" errorStyle="information" showInputMessage="1" showErrorMessage="1" errorTitle="Input error" error="Value is not in list." promptTitle="Pick from list" prompt="Please pick a value from the drop-down list." sqref="L91">
      <formula1>religion</formula1>
    </dataValidation>
    <dataValidation type="list" errorStyle="information" showInputMessage="1" showErrorMessage="1" errorTitle="Input error" error="Value is not in list." promptTitle="Pick from list" prompt="Please pick a value from the drop-down list." sqref="M91">
      <formula1>student_category</formula1>
    </dataValidation>
    <dataValidation type="list" errorStyle="information" showInputMessage="1" showErrorMessage="1" errorTitle="Input error" error="Value is not in list." promptTitle="Pick from list" prompt="Please pick a value from the drop-down list." sqref="O91">
      <formula1>consession_category</formula1>
    </dataValidation>
    <dataValidation type="list" errorStyle="information" showInputMessage="1" showErrorMessage="1" errorTitle="Input error" error="Value is not in list." promptTitle="Pick from list" prompt="Please pick a value from the drop-down list." sqref="X91">
      <formula1>occupation</formula1>
    </dataValidation>
    <dataValidation type="list" errorStyle="information" showInputMessage="1" showErrorMessage="1" errorTitle="Input error" error="Value is not in list." promptTitle="Pick from list" prompt="Please pick a value from the drop-down list." sqref="AG91">
      <formula1>occupation</formula1>
    </dataValidation>
    <dataValidation type="list" errorStyle="information" showInputMessage="1" showErrorMessage="1" errorTitle="Input error" error="Value is not in list." promptTitle="Pick from list" prompt="Please pick a value from the drop-down list." sqref="Y91">
      <formula1>edu_qual_degree</formula1>
    </dataValidation>
    <dataValidation type="list" errorStyle="information" showInputMessage="1" showErrorMessage="1" errorTitle="Input error" error="Value is not in list." promptTitle="Pick from list" prompt="Please pick a value from the drop-down list." sqref="AH91">
      <formula1>edu_qual_degree</formula1>
    </dataValidation>
    <dataValidation type="list" errorStyle="information" showInputMessage="1" showErrorMessage="1" errorTitle="Input error" error="Value is not in list." promptTitle="Pick from list" prompt="Please pick a value from the drop-down list." sqref="AA91">
      <formula1>income_bracket</formula1>
    </dataValidation>
    <dataValidation type="list" errorStyle="information" showInputMessage="1" showErrorMessage="1" errorTitle="Input error" error="Value is not in list." promptTitle="Pick from list" prompt="Please pick a value from the drop-down list." sqref="AJ91">
      <formula1>income_bracket</formula1>
    </dataValidation>
    <dataValidation type="list" errorStyle="information" showInputMessage="1" showErrorMessage="1" errorTitle="Input error" error="Value is not in list." promptTitle="Pick from list" prompt="Please pick a value from the drop-down list." sqref="BM91">
      <formula1>house_id</formula1>
    </dataValidation>
    <dataValidation type="list" errorStyle="information" showInputMessage="1" showErrorMessage="1" errorTitle="Input error" error="Value is not in list." promptTitle="Pick from list" prompt="Please pick a value from the drop-down list." sqref="AO92">
      <formula1>yesno</formula1>
    </dataValidation>
    <dataValidation type="list" errorStyle="information" showInputMessage="1" showErrorMessage="1" errorTitle="Input error" error="Value is not in list." promptTitle="Pick from list" prompt="Please pick a value from the drop-down list." sqref="AM92">
      <formula1>boarding_type</formula1>
    </dataValidation>
    <dataValidation type="list" errorStyle="information" showInputMessage="1" showErrorMessage="1" errorTitle="Input error" error="Value is not in list." promptTitle="Pick from list" prompt="Please pick a value from the drop-down list." sqref="AP92">
      <formula1>rte_category</formula1>
    </dataValidation>
    <dataValidation type="list" errorStyle="information" showInputMessage="1" showErrorMessage="1" errorTitle="Input error" error="Value is not in list." promptTitle="Pick from list" prompt="Please pick a value from the drop-down list." sqref="AT92">
      <formula1>blood_group</formula1>
    </dataValidation>
    <dataValidation type="list" errorStyle="information" showInputMessage="1" showErrorMessage="1" errorTitle="Input error" error="Value is not in list." promptTitle="Pick from list" prompt="Please pick a value from the drop-down list." sqref="AW92">
      <formula1>disability</formula1>
    </dataValidation>
    <dataValidation type="list" errorStyle="information" showInputMessage="1" showErrorMessage="1" errorTitle="Input error" error="Value is not in list." promptTitle="Pick from list" prompt="Please pick a value from the drop-down list." sqref="BA92">
      <formula1>prev_school_board</formula1>
    </dataValidation>
    <dataValidation type="list" errorStyle="information" showInputMessage="1" showErrorMessage="1" errorTitle="Input error" error="Value is not in list." promptTitle="Pick from list" prompt="Please pick a value from the drop-down list." sqref="BC92">
      <formula1>relation</formula1>
    </dataValidation>
    <dataValidation type="list" errorStyle="information" showInputMessage="1" showErrorMessage="1" errorTitle="Input error" error="Value is not in list." promptTitle="Pick from list" prompt="Please pick a value from the drop-down list." sqref="BF92">
      <formula1>relation</formula1>
    </dataValidation>
    <dataValidation type="list" errorStyle="information" showInputMessage="1" showErrorMessage="1" errorTitle="Input error" error="Value is not in list." promptTitle="Pick from list" prompt="Please pick a value from the drop-down list." sqref="K92">
      <formula1>gender</formula1>
    </dataValidation>
    <dataValidation type="list" errorStyle="information" showInputMessage="1" showErrorMessage="1" errorTitle="Input error" error="Value is not in list." promptTitle="Pick from list" prompt="Please pick a value from the drop-down list." sqref="L92">
      <formula1>religion</formula1>
    </dataValidation>
    <dataValidation type="list" errorStyle="information" showInputMessage="1" showErrorMessage="1" errorTitle="Input error" error="Value is not in list." promptTitle="Pick from list" prompt="Please pick a value from the drop-down list." sqref="M92">
      <formula1>student_category</formula1>
    </dataValidation>
    <dataValidation type="list" errorStyle="information" showInputMessage="1" showErrorMessage="1" errorTitle="Input error" error="Value is not in list." promptTitle="Pick from list" prompt="Please pick a value from the drop-down list." sqref="O92">
      <formula1>consession_category</formula1>
    </dataValidation>
    <dataValidation type="list" errorStyle="information" showInputMessage="1" showErrorMessage="1" errorTitle="Input error" error="Value is not in list." promptTitle="Pick from list" prompt="Please pick a value from the drop-down list." sqref="X92">
      <formula1>occupation</formula1>
    </dataValidation>
    <dataValidation type="list" errorStyle="information" showInputMessage="1" showErrorMessage="1" errorTitle="Input error" error="Value is not in list." promptTitle="Pick from list" prompt="Please pick a value from the drop-down list." sqref="AG92">
      <formula1>occupation</formula1>
    </dataValidation>
    <dataValidation type="list" errorStyle="information" showInputMessage="1" showErrorMessage="1" errorTitle="Input error" error="Value is not in list." promptTitle="Pick from list" prompt="Please pick a value from the drop-down list." sqref="Y92">
      <formula1>edu_qual_degree</formula1>
    </dataValidation>
    <dataValidation type="list" errorStyle="information" showInputMessage="1" showErrorMessage="1" errorTitle="Input error" error="Value is not in list." promptTitle="Pick from list" prompt="Please pick a value from the drop-down list." sqref="AH92">
      <formula1>edu_qual_degree</formula1>
    </dataValidation>
    <dataValidation type="list" errorStyle="information" showInputMessage="1" showErrorMessage="1" errorTitle="Input error" error="Value is not in list." promptTitle="Pick from list" prompt="Please pick a value from the drop-down list." sqref="AA92">
      <formula1>income_bracket</formula1>
    </dataValidation>
    <dataValidation type="list" errorStyle="information" showInputMessage="1" showErrorMessage="1" errorTitle="Input error" error="Value is not in list." promptTitle="Pick from list" prompt="Please pick a value from the drop-down list." sqref="AJ92">
      <formula1>income_bracket</formula1>
    </dataValidation>
    <dataValidation type="list" errorStyle="information" showInputMessage="1" showErrorMessage="1" errorTitle="Input error" error="Value is not in list." promptTitle="Pick from list" prompt="Please pick a value from the drop-down list." sqref="BM92">
      <formula1>house_id</formula1>
    </dataValidation>
    <dataValidation type="list" errorStyle="information" showInputMessage="1" showErrorMessage="1" errorTitle="Input error" error="Value is not in list." promptTitle="Pick from list" prompt="Please pick a value from the drop-down list." sqref="AO93">
      <formula1>yesno</formula1>
    </dataValidation>
    <dataValidation type="list" errorStyle="information" showInputMessage="1" showErrorMessage="1" errorTitle="Input error" error="Value is not in list." promptTitle="Pick from list" prompt="Please pick a value from the drop-down list." sqref="AM93">
      <formula1>boarding_type</formula1>
    </dataValidation>
    <dataValidation type="list" errorStyle="information" showInputMessage="1" showErrorMessage="1" errorTitle="Input error" error="Value is not in list." promptTitle="Pick from list" prompt="Please pick a value from the drop-down list." sqref="AP93">
      <formula1>rte_category</formula1>
    </dataValidation>
    <dataValidation type="list" errorStyle="information" showInputMessage="1" showErrorMessage="1" errorTitle="Input error" error="Value is not in list." promptTitle="Pick from list" prompt="Please pick a value from the drop-down list." sqref="AT93">
      <formula1>blood_group</formula1>
    </dataValidation>
    <dataValidation type="list" errorStyle="information" showInputMessage="1" showErrorMessage="1" errorTitle="Input error" error="Value is not in list." promptTitle="Pick from list" prompt="Please pick a value from the drop-down list." sqref="AW93">
      <formula1>disability</formula1>
    </dataValidation>
    <dataValidation type="list" errorStyle="information" showInputMessage="1" showErrorMessage="1" errorTitle="Input error" error="Value is not in list." promptTitle="Pick from list" prompt="Please pick a value from the drop-down list." sqref="BA93">
      <formula1>prev_school_board</formula1>
    </dataValidation>
    <dataValidation type="list" errorStyle="information" showInputMessage="1" showErrorMessage="1" errorTitle="Input error" error="Value is not in list." promptTitle="Pick from list" prompt="Please pick a value from the drop-down list." sqref="BC93">
      <formula1>relation</formula1>
    </dataValidation>
    <dataValidation type="list" errorStyle="information" showInputMessage="1" showErrorMessage="1" errorTitle="Input error" error="Value is not in list." promptTitle="Pick from list" prompt="Please pick a value from the drop-down list." sqref="BF93">
      <formula1>relation</formula1>
    </dataValidation>
    <dataValidation type="list" errorStyle="information" showInputMessage="1" showErrorMessage="1" errorTitle="Input error" error="Value is not in list." promptTitle="Pick from list" prompt="Please pick a value from the drop-down list." sqref="K93">
      <formula1>gender</formula1>
    </dataValidation>
    <dataValidation type="list" errorStyle="information" showInputMessage="1" showErrorMessage="1" errorTitle="Input error" error="Value is not in list." promptTitle="Pick from list" prompt="Please pick a value from the drop-down list." sqref="L93">
      <formula1>religion</formula1>
    </dataValidation>
    <dataValidation type="list" errorStyle="information" showInputMessage="1" showErrorMessage="1" errorTitle="Input error" error="Value is not in list." promptTitle="Pick from list" prompt="Please pick a value from the drop-down list." sqref="M93">
      <formula1>student_category</formula1>
    </dataValidation>
    <dataValidation type="list" errorStyle="information" showInputMessage="1" showErrorMessage="1" errorTitle="Input error" error="Value is not in list." promptTitle="Pick from list" prompt="Please pick a value from the drop-down list." sqref="O93">
      <formula1>consession_category</formula1>
    </dataValidation>
    <dataValidation type="list" errorStyle="information" showInputMessage="1" showErrorMessage="1" errorTitle="Input error" error="Value is not in list." promptTitle="Pick from list" prompt="Please pick a value from the drop-down list." sqref="X93">
      <formula1>occupation</formula1>
    </dataValidation>
    <dataValidation type="list" errorStyle="information" showInputMessage="1" showErrorMessage="1" errorTitle="Input error" error="Value is not in list." promptTitle="Pick from list" prompt="Please pick a value from the drop-down list." sqref="AG93">
      <formula1>occupation</formula1>
    </dataValidation>
    <dataValidation type="list" errorStyle="information" showInputMessage="1" showErrorMessage="1" errorTitle="Input error" error="Value is not in list." promptTitle="Pick from list" prompt="Please pick a value from the drop-down list." sqref="Y93">
      <formula1>edu_qual_degree</formula1>
    </dataValidation>
    <dataValidation type="list" errorStyle="information" showInputMessage="1" showErrorMessage="1" errorTitle="Input error" error="Value is not in list." promptTitle="Pick from list" prompt="Please pick a value from the drop-down list." sqref="AH93">
      <formula1>edu_qual_degree</formula1>
    </dataValidation>
    <dataValidation type="list" errorStyle="information" showInputMessage="1" showErrorMessage="1" errorTitle="Input error" error="Value is not in list." promptTitle="Pick from list" prompt="Please pick a value from the drop-down list." sqref="AA93">
      <formula1>income_bracket</formula1>
    </dataValidation>
    <dataValidation type="list" errorStyle="information" showInputMessage="1" showErrorMessage="1" errorTitle="Input error" error="Value is not in list." promptTitle="Pick from list" prompt="Please pick a value from the drop-down list." sqref="AJ93">
      <formula1>income_bracket</formula1>
    </dataValidation>
    <dataValidation type="list" errorStyle="information" showInputMessage="1" showErrorMessage="1" errorTitle="Input error" error="Value is not in list." promptTitle="Pick from list" prompt="Please pick a value from the drop-down list." sqref="BM93">
      <formula1>house_id</formula1>
    </dataValidation>
    <dataValidation type="list" errorStyle="information" showInputMessage="1" showErrorMessage="1" errorTitle="Input error" error="Value is not in list." promptTitle="Pick from list" prompt="Please pick a value from the drop-down list." sqref="AO94">
      <formula1>yesno</formula1>
    </dataValidation>
    <dataValidation type="list" errorStyle="information" showInputMessage="1" showErrorMessage="1" errorTitle="Input error" error="Value is not in list." promptTitle="Pick from list" prompt="Please pick a value from the drop-down list." sqref="AM94">
      <formula1>boarding_type</formula1>
    </dataValidation>
    <dataValidation type="list" errorStyle="information" showInputMessage="1" showErrorMessage="1" errorTitle="Input error" error="Value is not in list." promptTitle="Pick from list" prompt="Please pick a value from the drop-down list." sqref="AP94">
      <formula1>rte_category</formula1>
    </dataValidation>
    <dataValidation type="list" errorStyle="information" showInputMessage="1" showErrorMessage="1" errorTitle="Input error" error="Value is not in list." promptTitle="Pick from list" prompt="Please pick a value from the drop-down list." sqref="AT94">
      <formula1>blood_group</formula1>
    </dataValidation>
    <dataValidation type="list" errorStyle="information" showInputMessage="1" showErrorMessage="1" errorTitle="Input error" error="Value is not in list." promptTitle="Pick from list" prompt="Please pick a value from the drop-down list." sqref="AW94">
      <formula1>disability</formula1>
    </dataValidation>
    <dataValidation type="list" errorStyle="information" showInputMessage="1" showErrorMessage="1" errorTitle="Input error" error="Value is not in list." promptTitle="Pick from list" prompt="Please pick a value from the drop-down list." sqref="BA94">
      <formula1>prev_school_board</formula1>
    </dataValidation>
    <dataValidation type="list" errorStyle="information" showInputMessage="1" showErrorMessage="1" errorTitle="Input error" error="Value is not in list." promptTitle="Pick from list" prompt="Please pick a value from the drop-down list." sqref="BC94">
      <formula1>relation</formula1>
    </dataValidation>
    <dataValidation type="list" errorStyle="information" showInputMessage="1" showErrorMessage="1" errorTitle="Input error" error="Value is not in list." promptTitle="Pick from list" prompt="Please pick a value from the drop-down list." sqref="BF94">
      <formula1>relation</formula1>
    </dataValidation>
    <dataValidation type="list" errorStyle="information" showInputMessage="1" showErrorMessage="1" errorTitle="Input error" error="Value is not in list." promptTitle="Pick from list" prompt="Please pick a value from the drop-down list." sqref="K94">
      <formula1>gender</formula1>
    </dataValidation>
    <dataValidation type="list" errorStyle="information" showInputMessage="1" showErrorMessage="1" errorTitle="Input error" error="Value is not in list." promptTitle="Pick from list" prompt="Please pick a value from the drop-down list." sqref="L94">
      <formula1>religion</formula1>
    </dataValidation>
    <dataValidation type="list" errorStyle="information" showInputMessage="1" showErrorMessage="1" errorTitle="Input error" error="Value is not in list." promptTitle="Pick from list" prompt="Please pick a value from the drop-down list." sqref="M94">
      <formula1>student_category</formula1>
    </dataValidation>
    <dataValidation type="list" errorStyle="information" showInputMessage="1" showErrorMessage="1" errorTitle="Input error" error="Value is not in list." promptTitle="Pick from list" prompt="Please pick a value from the drop-down list." sqref="O94">
      <formula1>consession_category</formula1>
    </dataValidation>
    <dataValidation type="list" errorStyle="information" showInputMessage="1" showErrorMessage="1" errorTitle="Input error" error="Value is not in list." promptTitle="Pick from list" prompt="Please pick a value from the drop-down list." sqref="X94">
      <formula1>occupation</formula1>
    </dataValidation>
    <dataValidation type="list" errorStyle="information" showInputMessage="1" showErrorMessage="1" errorTitle="Input error" error="Value is not in list." promptTitle="Pick from list" prompt="Please pick a value from the drop-down list." sqref="AG94">
      <formula1>occupation</formula1>
    </dataValidation>
    <dataValidation type="list" errorStyle="information" showInputMessage="1" showErrorMessage="1" errorTitle="Input error" error="Value is not in list." promptTitle="Pick from list" prompt="Please pick a value from the drop-down list." sqref="Y94">
      <formula1>edu_qual_degree</formula1>
    </dataValidation>
    <dataValidation type="list" errorStyle="information" showInputMessage="1" showErrorMessage="1" errorTitle="Input error" error="Value is not in list." promptTitle="Pick from list" prompt="Please pick a value from the drop-down list." sqref="AH94">
      <formula1>edu_qual_degree</formula1>
    </dataValidation>
    <dataValidation type="list" errorStyle="information" showInputMessage="1" showErrorMessage="1" errorTitle="Input error" error="Value is not in list." promptTitle="Pick from list" prompt="Please pick a value from the drop-down list." sqref="AA94">
      <formula1>income_bracket</formula1>
    </dataValidation>
    <dataValidation type="list" errorStyle="information" showInputMessage="1" showErrorMessage="1" errorTitle="Input error" error="Value is not in list." promptTitle="Pick from list" prompt="Please pick a value from the drop-down list." sqref="AJ94">
      <formula1>income_bracket</formula1>
    </dataValidation>
    <dataValidation type="list" errorStyle="information" showInputMessage="1" showErrorMessage="1" errorTitle="Input error" error="Value is not in list." promptTitle="Pick from list" prompt="Please pick a value from the drop-down list." sqref="BM94">
      <formula1>house_id</formula1>
    </dataValidation>
    <dataValidation type="list" errorStyle="information" showInputMessage="1" showErrorMessage="1" errorTitle="Input error" error="Value is not in list." promptTitle="Pick from list" prompt="Please pick a value from the drop-down list." sqref="AO95">
      <formula1>yesno</formula1>
    </dataValidation>
    <dataValidation type="list" errorStyle="information" showInputMessage="1" showErrorMessage="1" errorTitle="Input error" error="Value is not in list." promptTitle="Pick from list" prompt="Please pick a value from the drop-down list." sqref="AM95">
      <formula1>boarding_type</formula1>
    </dataValidation>
    <dataValidation type="list" errorStyle="information" showInputMessage="1" showErrorMessage="1" errorTitle="Input error" error="Value is not in list." promptTitle="Pick from list" prompt="Please pick a value from the drop-down list." sqref="AP95">
      <formula1>rte_category</formula1>
    </dataValidation>
    <dataValidation type="list" errorStyle="information" showInputMessage="1" showErrorMessage="1" errorTitle="Input error" error="Value is not in list." promptTitle="Pick from list" prompt="Please pick a value from the drop-down list." sqref="AT95">
      <formula1>blood_group</formula1>
    </dataValidation>
    <dataValidation type="list" errorStyle="information" showInputMessage="1" showErrorMessage="1" errorTitle="Input error" error="Value is not in list." promptTitle="Pick from list" prompt="Please pick a value from the drop-down list." sqref="AW95">
      <formula1>disability</formula1>
    </dataValidation>
    <dataValidation type="list" errorStyle="information" showInputMessage="1" showErrorMessage="1" errorTitle="Input error" error="Value is not in list." promptTitle="Pick from list" prompt="Please pick a value from the drop-down list." sqref="BA95">
      <formula1>prev_school_board</formula1>
    </dataValidation>
    <dataValidation type="list" errorStyle="information" showInputMessage="1" showErrorMessage="1" errorTitle="Input error" error="Value is not in list." promptTitle="Pick from list" prompt="Please pick a value from the drop-down list." sqref="BC95">
      <formula1>relation</formula1>
    </dataValidation>
    <dataValidation type="list" errorStyle="information" showInputMessage="1" showErrorMessage="1" errorTitle="Input error" error="Value is not in list." promptTitle="Pick from list" prompt="Please pick a value from the drop-down list." sqref="BF95">
      <formula1>relation</formula1>
    </dataValidation>
    <dataValidation type="list" errorStyle="information" showInputMessage="1" showErrorMessage="1" errorTitle="Input error" error="Value is not in list." promptTitle="Pick from list" prompt="Please pick a value from the drop-down list." sqref="K95">
      <formula1>gender</formula1>
    </dataValidation>
    <dataValidation type="list" errorStyle="information" showInputMessage="1" showErrorMessage="1" errorTitle="Input error" error="Value is not in list." promptTitle="Pick from list" prompt="Please pick a value from the drop-down list." sqref="L95">
      <formula1>religion</formula1>
    </dataValidation>
    <dataValidation type="list" errorStyle="information" showInputMessage="1" showErrorMessage="1" errorTitle="Input error" error="Value is not in list." promptTitle="Pick from list" prompt="Please pick a value from the drop-down list." sqref="M95">
      <formula1>student_category</formula1>
    </dataValidation>
    <dataValidation type="list" errorStyle="information" showInputMessage="1" showErrorMessage="1" errorTitle="Input error" error="Value is not in list." promptTitle="Pick from list" prompt="Please pick a value from the drop-down list." sqref="O95">
      <formula1>consession_category</formula1>
    </dataValidation>
    <dataValidation type="list" errorStyle="information" showInputMessage="1" showErrorMessage="1" errorTitle="Input error" error="Value is not in list." promptTitle="Pick from list" prompt="Please pick a value from the drop-down list." sqref="X95">
      <formula1>occupation</formula1>
    </dataValidation>
    <dataValidation type="list" errorStyle="information" showInputMessage="1" showErrorMessage="1" errorTitle="Input error" error="Value is not in list." promptTitle="Pick from list" prompt="Please pick a value from the drop-down list." sqref="AG95">
      <formula1>occupation</formula1>
    </dataValidation>
    <dataValidation type="list" errorStyle="information" showInputMessage="1" showErrorMessage="1" errorTitle="Input error" error="Value is not in list." promptTitle="Pick from list" prompt="Please pick a value from the drop-down list." sqref="Y95">
      <formula1>edu_qual_degree</formula1>
    </dataValidation>
    <dataValidation type="list" errorStyle="information" showInputMessage="1" showErrorMessage="1" errorTitle="Input error" error="Value is not in list." promptTitle="Pick from list" prompt="Please pick a value from the drop-down list." sqref="AH95">
      <formula1>edu_qual_degree</formula1>
    </dataValidation>
    <dataValidation type="list" errorStyle="information" showInputMessage="1" showErrorMessage="1" errorTitle="Input error" error="Value is not in list." promptTitle="Pick from list" prompt="Please pick a value from the drop-down list." sqref="AA95">
      <formula1>income_bracket</formula1>
    </dataValidation>
    <dataValidation type="list" errorStyle="information" showInputMessage="1" showErrorMessage="1" errorTitle="Input error" error="Value is not in list." promptTitle="Pick from list" prompt="Please pick a value from the drop-down list." sqref="AJ95">
      <formula1>income_bracket</formula1>
    </dataValidation>
    <dataValidation type="list" errorStyle="information" showInputMessage="1" showErrorMessage="1" errorTitle="Input error" error="Value is not in list." promptTitle="Pick from list" prompt="Please pick a value from the drop-down list." sqref="BM95">
      <formula1>house_id</formula1>
    </dataValidation>
    <dataValidation type="list" errorStyle="information" showInputMessage="1" showErrorMessage="1" errorTitle="Input error" error="Value is not in list." promptTitle="Pick from list" prompt="Please pick a value from the drop-down list." sqref="AO96">
      <formula1>yesno</formula1>
    </dataValidation>
    <dataValidation type="list" errorStyle="information" showInputMessage="1" showErrorMessage="1" errorTitle="Input error" error="Value is not in list." promptTitle="Pick from list" prompt="Please pick a value from the drop-down list." sqref="AM96">
      <formula1>boarding_type</formula1>
    </dataValidation>
    <dataValidation type="list" errorStyle="information" showInputMessage="1" showErrorMessage="1" errorTitle="Input error" error="Value is not in list." promptTitle="Pick from list" prompt="Please pick a value from the drop-down list." sqref="AP96">
      <formula1>rte_category</formula1>
    </dataValidation>
    <dataValidation type="list" errorStyle="information" showInputMessage="1" showErrorMessage="1" errorTitle="Input error" error="Value is not in list." promptTitle="Pick from list" prompt="Please pick a value from the drop-down list." sqref="AT96">
      <formula1>blood_group</formula1>
    </dataValidation>
    <dataValidation type="list" errorStyle="information" showInputMessage="1" showErrorMessage="1" errorTitle="Input error" error="Value is not in list." promptTitle="Pick from list" prompt="Please pick a value from the drop-down list." sqref="AW96">
      <formula1>disability</formula1>
    </dataValidation>
    <dataValidation type="list" errorStyle="information" showInputMessage="1" showErrorMessage="1" errorTitle="Input error" error="Value is not in list." promptTitle="Pick from list" prompt="Please pick a value from the drop-down list." sqref="BA96">
      <formula1>prev_school_board</formula1>
    </dataValidation>
    <dataValidation type="list" errorStyle="information" showInputMessage="1" showErrorMessage="1" errorTitle="Input error" error="Value is not in list." promptTitle="Pick from list" prompt="Please pick a value from the drop-down list." sqref="BC96">
      <formula1>relation</formula1>
    </dataValidation>
    <dataValidation type="list" errorStyle="information" showInputMessage="1" showErrorMessage="1" errorTitle="Input error" error="Value is not in list." promptTitle="Pick from list" prompt="Please pick a value from the drop-down list." sqref="BF96">
      <formula1>relation</formula1>
    </dataValidation>
    <dataValidation type="list" errorStyle="information" showInputMessage="1" showErrorMessage="1" errorTitle="Input error" error="Value is not in list." promptTitle="Pick from list" prompt="Please pick a value from the drop-down list." sqref="K96">
      <formula1>gender</formula1>
    </dataValidation>
    <dataValidation type="list" errorStyle="information" showInputMessage="1" showErrorMessage="1" errorTitle="Input error" error="Value is not in list." promptTitle="Pick from list" prompt="Please pick a value from the drop-down list." sqref="L96">
      <formula1>religion</formula1>
    </dataValidation>
    <dataValidation type="list" errorStyle="information" showInputMessage="1" showErrorMessage="1" errorTitle="Input error" error="Value is not in list." promptTitle="Pick from list" prompt="Please pick a value from the drop-down list." sqref="M96">
      <formula1>student_category</formula1>
    </dataValidation>
    <dataValidation type="list" errorStyle="information" showInputMessage="1" showErrorMessage="1" errorTitle="Input error" error="Value is not in list." promptTitle="Pick from list" prompt="Please pick a value from the drop-down list." sqref="O96">
      <formula1>consession_category</formula1>
    </dataValidation>
    <dataValidation type="list" errorStyle="information" showInputMessage="1" showErrorMessage="1" errorTitle="Input error" error="Value is not in list." promptTitle="Pick from list" prompt="Please pick a value from the drop-down list." sqref="X96">
      <formula1>occupation</formula1>
    </dataValidation>
    <dataValidation type="list" errorStyle="information" showInputMessage="1" showErrorMessage="1" errorTitle="Input error" error="Value is not in list." promptTitle="Pick from list" prompt="Please pick a value from the drop-down list." sqref="AG96">
      <formula1>occupation</formula1>
    </dataValidation>
    <dataValidation type="list" errorStyle="information" showInputMessage="1" showErrorMessage="1" errorTitle="Input error" error="Value is not in list." promptTitle="Pick from list" prompt="Please pick a value from the drop-down list." sqref="Y96">
      <formula1>edu_qual_degree</formula1>
    </dataValidation>
    <dataValidation type="list" errorStyle="information" showInputMessage="1" showErrorMessage="1" errorTitle="Input error" error="Value is not in list." promptTitle="Pick from list" prompt="Please pick a value from the drop-down list." sqref="AH96">
      <formula1>edu_qual_degree</formula1>
    </dataValidation>
    <dataValidation type="list" errorStyle="information" showInputMessage="1" showErrorMessage="1" errorTitle="Input error" error="Value is not in list." promptTitle="Pick from list" prompt="Please pick a value from the drop-down list." sqref="AA96">
      <formula1>income_bracket</formula1>
    </dataValidation>
    <dataValidation type="list" errorStyle="information" showInputMessage="1" showErrorMessage="1" errorTitle="Input error" error="Value is not in list." promptTitle="Pick from list" prompt="Please pick a value from the drop-down list." sqref="AJ96">
      <formula1>income_bracket</formula1>
    </dataValidation>
    <dataValidation type="list" errorStyle="information" showInputMessage="1" showErrorMessage="1" errorTitle="Input error" error="Value is not in list." promptTitle="Pick from list" prompt="Please pick a value from the drop-down list." sqref="BM96">
      <formula1>house_id</formula1>
    </dataValidation>
    <dataValidation type="list" errorStyle="information" showInputMessage="1" showErrorMessage="1" errorTitle="Input error" error="Value is not in list." promptTitle="Pick from list" prompt="Please pick a value from the drop-down list." sqref="AO97">
      <formula1>yesno</formula1>
    </dataValidation>
    <dataValidation type="list" errorStyle="information" showInputMessage="1" showErrorMessage="1" errorTitle="Input error" error="Value is not in list." promptTitle="Pick from list" prompt="Please pick a value from the drop-down list." sqref="AM97">
      <formula1>boarding_type</formula1>
    </dataValidation>
    <dataValidation type="list" errorStyle="information" showInputMessage="1" showErrorMessage="1" errorTitle="Input error" error="Value is not in list." promptTitle="Pick from list" prompt="Please pick a value from the drop-down list." sqref="AP97">
      <formula1>rte_category</formula1>
    </dataValidation>
    <dataValidation type="list" errorStyle="information" showInputMessage="1" showErrorMessage="1" errorTitle="Input error" error="Value is not in list." promptTitle="Pick from list" prompt="Please pick a value from the drop-down list." sqref="AT97">
      <formula1>blood_group</formula1>
    </dataValidation>
    <dataValidation type="list" errorStyle="information" showInputMessage="1" showErrorMessage="1" errorTitle="Input error" error="Value is not in list." promptTitle="Pick from list" prompt="Please pick a value from the drop-down list." sqref="AW97">
      <formula1>disability</formula1>
    </dataValidation>
    <dataValidation type="list" errorStyle="information" showInputMessage="1" showErrorMessage="1" errorTitle="Input error" error="Value is not in list." promptTitle="Pick from list" prompt="Please pick a value from the drop-down list." sqref="BA97">
      <formula1>prev_school_board</formula1>
    </dataValidation>
    <dataValidation type="list" errorStyle="information" showInputMessage="1" showErrorMessage="1" errorTitle="Input error" error="Value is not in list." promptTitle="Pick from list" prompt="Please pick a value from the drop-down list." sqref="BC97">
      <formula1>relation</formula1>
    </dataValidation>
    <dataValidation type="list" errorStyle="information" showInputMessage="1" showErrorMessage="1" errorTitle="Input error" error="Value is not in list." promptTitle="Pick from list" prompt="Please pick a value from the drop-down list." sqref="BF97">
      <formula1>relation</formula1>
    </dataValidation>
    <dataValidation type="list" errorStyle="information" showInputMessage="1" showErrorMessage="1" errorTitle="Input error" error="Value is not in list." promptTitle="Pick from list" prompt="Please pick a value from the drop-down list." sqref="K97">
      <formula1>gender</formula1>
    </dataValidation>
    <dataValidation type="list" errorStyle="information" showInputMessage="1" showErrorMessage="1" errorTitle="Input error" error="Value is not in list." promptTitle="Pick from list" prompt="Please pick a value from the drop-down list." sqref="L97">
      <formula1>religion</formula1>
    </dataValidation>
    <dataValidation type="list" errorStyle="information" showInputMessage="1" showErrorMessage="1" errorTitle="Input error" error="Value is not in list." promptTitle="Pick from list" prompt="Please pick a value from the drop-down list." sqref="M97">
      <formula1>student_category</formula1>
    </dataValidation>
    <dataValidation type="list" errorStyle="information" showInputMessage="1" showErrorMessage="1" errorTitle="Input error" error="Value is not in list." promptTitle="Pick from list" prompt="Please pick a value from the drop-down list." sqref="O97">
      <formula1>consession_category</formula1>
    </dataValidation>
    <dataValidation type="list" errorStyle="information" showInputMessage="1" showErrorMessage="1" errorTitle="Input error" error="Value is not in list." promptTitle="Pick from list" prompt="Please pick a value from the drop-down list." sqref="X97">
      <formula1>occupation</formula1>
    </dataValidation>
    <dataValidation type="list" errorStyle="information" showInputMessage="1" showErrorMessage="1" errorTitle="Input error" error="Value is not in list." promptTitle="Pick from list" prompt="Please pick a value from the drop-down list." sqref="AG97">
      <formula1>occupation</formula1>
    </dataValidation>
    <dataValidation type="list" errorStyle="information" showInputMessage="1" showErrorMessage="1" errorTitle="Input error" error="Value is not in list." promptTitle="Pick from list" prompt="Please pick a value from the drop-down list." sqref="Y97">
      <formula1>edu_qual_degree</formula1>
    </dataValidation>
    <dataValidation type="list" errorStyle="information" showInputMessage="1" showErrorMessage="1" errorTitle="Input error" error="Value is not in list." promptTitle="Pick from list" prompt="Please pick a value from the drop-down list." sqref="AH97">
      <formula1>edu_qual_degree</formula1>
    </dataValidation>
    <dataValidation type="list" errorStyle="information" showInputMessage="1" showErrorMessage="1" errorTitle="Input error" error="Value is not in list." promptTitle="Pick from list" prompt="Please pick a value from the drop-down list." sqref="AA97">
      <formula1>income_bracket</formula1>
    </dataValidation>
    <dataValidation type="list" errorStyle="information" showInputMessage="1" showErrorMessage="1" errorTitle="Input error" error="Value is not in list." promptTitle="Pick from list" prompt="Please pick a value from the drop-down list." sqref="AJ97">
      <formula1>income_bracket</formula1>
    </dataValidation>
    <dataValidation type="list" errorStyle="information" showInputMessage="1" showErrorMessage="1" errorTitle="Input error" error="Value is not in list." promptTitle="Pick from list" prompt="Please pick a value from the drop-down list." sqref="BM97">
      <formula1>house_id</formula1>
    </dataValidation>
    <dataValidation type="list" errorStyle="information" showInputMessage="1" showErrorMessage="1" errorTitle="Input error" error="Value is not in list." promptTitle="Pick from list" prompt="Please pick a value from the drop-down list." sqref="AO98">
      <formula1>yesno</formula1>
    </dataValidation>
    <dataValidation type="list" errorStyle="information" showInputMessage="1" showErrorMessage="1" errorTitle="Input error" error="Value is not in list." promptTitle="Pick from list" prompt="Please pick a value from the drop-down list." sqref="AM98">
      <formula1>boarding_type</formula1>
    </dataValidation>
    <dataValidation type="list" errorStyle="information" showInputMessage="1" showErrorMessage="1" errorTitle="Input error" error="Value is not in list." promptTitle="Pick from list" prompt="Please pick a value from the drop-down list." sqref="AP98">
      <formula1>rte_category</formula1>
    </dataValidation>
    <dataValidation type="list" errorStyle="information" showInputMessage="1" showErrorMessage="1" errorTitle="Input error" error="Value is not in list." promptTitle="Pick from list" prompt="Please pick a value from the drop-down list." sqref="AT98">
      <formula1>blood_group</formula1>
    </dataValidation>
    <dataValidation type="list" errorStyle="information" showInputMessage="1" showErrorMessage="1" errorTitle="Input error" error="Value is not in list." promptTitle="Pick from list" prompt="Please pick a value from the drop-down list." sqref="AW98">
      <formula1>disability</formula1>
    </dataValidation>
    <dataValidation type="list" errorStyle="information" showInputMessage="1" showErrorMessage="1" errorTitle="Input error" error="Value is not in list." promptTitle="Pick from list" prompt="Please pick a value from the drop-down list." sqref="BA98">
      <formula1>prev_school_board</formula1>
    </dataValidation>
    <dataValidation type="list" errorStyle="information" showInputMessage="1" showErrorMessage="1" errorTitle="Input error" error="Value is not in list." promptTitle="Pick from list" prompt="Please pick a value from the drop-down list." sqref="BC98">
      <formula1>relation</formula1>
    </dataValidation>
    <dataValidation type="list" errorStyle="information" showInputMessage="1" showErrorMessage="1" errorTitle="Input error" error="Value is not in list." promptTitle="Pick from list" prompt="Please pick a value from the drop-down list." sqref="BF98">
      <formula1>relation</formula1>
    </dataValidation>
    <dataValidation type="list" errorStyle="information" showInputMessage="1" showErrorMessage="1" errorTitle="Input error" error="Value is not in list." promptTitle="Pick from list" prompt="Please pick a value from the drop-down list." sqref="K98">
      <formula1>gender</formula1>
    </dataValidation>
    <dataValidation type="list" errorStyle="information" showInputMessage="1" showErrorMessage="1" errorTitle="Input error" error="Value is not in list." promptTitle="Pick from list" prompt="Please pick a value from the drop-down list." sqref="L98">
      <formula1>religion</formula1>
    </dataValidation>
    <dataValidation type="list" errorStyle="information" showInputMessage="1" showErrorMessage="1" errorTitle="Input error" error="Value is not in list." promptTitle="Pick from list" prompt="Please pick a value from the drop-down list." sqref="M98">
      <formula1>student_category</formula1>
    </dataValidation>
    <dataValidation type="list" errorStyle="information" showInputMessage="1" showErrorMessage="1" errorTitle="Input error" error="Value is not in list." promptTitle="Pick from list" prompt="Please pick a value from the drop-down list." sqref="O98">
      <formula1>consession_category</formula1>
    </dataValidation>
    <dataValidation type="list" errorStyle="information" showInputMessage="1" showErrorMessage="1" errorTitle="Input error" error="Value is not in list." promptTitle="Pick from list" prompt="Please pick a value from the drop-down list." sqref="X98">
      <formula1>occupation</formula1>
    </dataValidation>
    <dataValidation type="list" errorStyle="information" showInputMessage="1" showErrorMessage="1" errorTitle="Input error" error="Value is not in list." promptTitle="Pick from list" prompt="Please pick a value from the drop-down list." sqref="AG98">
      <formula1>occupation</formula1>
    </dataValidation>
    <dataValidation type="list" errorStyle="information" showInputMessage="1" showErrorMessage="1" errorTitle="Input error" error="Value is not in list." promptTitle="Pick from list" prompt="Please pick a value from the drop-down list." sqref="Y98">
      <formula1>edu_qual_degree</formula1>
    </dataValidation>
    <dataValidation type="list" errorStyle="information" showInputMessage="1" showErrorMessage="1" errorTitle="Input error" error="Value is not in list." promptTitle="Pick from list" prompt="Please pick a value from the drop-down list." sqref="AH98">
      <formula1>edu_qual_degree</formula1>
    </dataValidation>
    <dataValidation type="list" errorStyle="information" showInputMessage="1" showErrorMessage="1" errorTitle="Input error" error="Value is not in list." promptTitle="Pick from list" prompt="Please pick a value from the drop-down list." sqref="AA98">
      <formula1>income_bracket</formula1>
    </dataValidation>
    <dataValidation type="list" errorStyle="information" showInputMessage="1" showErrorMessage="1" errorTitle="Input error" error="Value is not in list." promptTitle="Pick from list" prompt="Please pick a value from the drop-down list." sqref="AJ98">
      <formula1>income_bracket</formula1>
    </dataValidation>
    <dataValidation type="list" errorStyle="information" showInputMessage="1" showErrorMessage="1" errorTitle="Input error" error="Value is not in list." promptTitle="Pick from list" prompt="Please pick a value from the drop-down list." sqref="BM98">
      <formula1>house_id</formula1>
    </dataValidation>
    <dataValidation type="list" errorStyle="information" showInputMessage="1" showErrorMessage="1" errorTitle="Input error" error="Value is not in list." promptTitle="Pick from list" prompt="Please pick a value from the drop-down list." sqref="AO99">
      <formula1>yesno</formula1>
    </dataValidation>
    <dataValidation type="list" errorStyle="information" showInputMessage="1" showErrorMessage="1" errorTitle="Input error" error="Value is not in list." promptTitle="Pick from list" prompt="Please pick a value from the drop-down list." sqref="AM99">
      <formula1>boarding_type</formula1>
    </dataValidation>
    <dataValidation type="list" errorStyle="information" showInputMessage="1" showErrorMessage="1" errorTitle="Input error" error="Value is not in list." promptTitle="Pick from list" prompt="Please pick a value from the drop-down list." sqref="AP99">
      <formula1>rte_category</formula1>
    </dataValidation>
    <dataValidation type="list" errorStyle="information" showInputMessage="1" showErrorMessage="1" errorTitle="Input error" error="Value is not in list." promptTitle="Pick from list" prompt="Please pick a value from the drop-down list." sqref="AT99">
      <formula1>blood_group</formula1>
    </dataValidation>
    <dataValidation type="list" errorStyle="information" showInputMessage="1" showErrorMessage="1" errorTitle="Input error" error="Value is not in list." promptTitle="Pick from list" prompt="Please pick a value from the drop-down list." sqref="AW99">
      <formula1>disability</formula1>
    </dataValidation>
    <dataValidation type="list" errorStyle="information" showInputMessage="1" showErrorMessage="1" errorTitle="Input error" error="Value is not in list." promptTitle="Pick from list" prompt="Please pick a value from the drop-down list." sqref="BA99">
      <formula1>prev_school_board</formula1>
    </dataValidation>
    <dataValidation type="list" errorStyle="information" showInputMessage="1" showErrorMessage="1" errorTitle="Input error" error="Value is not in list." promptTitle="Pick from list" prompt="Please pick a value from the drop-down list." sqref="BC99">
      <formula1>relation</formula1>
    </dataValidation>
    <dataValidation type="list" errorStyle="information" showInputMessage="1" showErrorMessage="1" errorTitle="Input error" error="Value is not in list." promptTitle="Pick from list" prompt="Please pick a value from the drop-down list." sqref="BF99">
      <formula1>relation</formula1>
    </dataValidation>
    <dataValidation type="list" errorStyle="information" showInputMessage="1" showErrorMessage="1" errorTitle="Input error" error="Value is not in list." promptTitle="Pick from list" prompt="Please pick a value from the drop-down list." sqref="K99">
      <formula1>gender</formula1>
    </dataValidation>
    <dataValidation type="list" errorStyle="information" showInputMessage="1" showErrorMessage="1" errorTitle="Input error" error="Value is not in list." promptTitle="Pick from list" prompt="Please pick a value from the drop-down list." sqref="L99">
      <formula1>religion</formula1>
    </dataValidation>
    <dataValidation type="list" errorStyle="information" showInputMessage="1" showErrorMessage="1" errorTitle="Input error" error="Value is not in list." promptTitle="Pick from list" prompt="Please pick a value from the drop-down list." sqref="M99">
      <formula1>student_category</formula1>
    </dataValidation>
    <dataValidation type="list" errorStyle="information" showInputMessage="1" showErrorMessage="1" errorTitle="Input error" error="Value is not in list." promptTitle="Pick from list" prompt="Please pick a value from the drop-down list." sqref="O99">
      <formula1>consession_category</formula1>
    </dataValidation>
    <dataValidation type="list" errorStyle="information" showInputMessage="1" showErrorMessage="1" errorTitle="Input error" error="Value is not in list." promptTitle="Pick from list" prompt="Please pick a value from the drop-down list." sqref="X99">
      <formula1>occupation</formula1>
    </dataValidation>
    <dataValidation type="list" errorStyle="information" showInputMessage="1" showErrorMessage="1" errorTitle="Input error" error="Value is not in list." promptTitle="Pick from list" prompt="Please pick a value from the drop-down list." sqref="AG99">
      <formula1>occupation</formula1>
    </dataValidation>
    <dataValidation type="list" errorStyle="information" showInputMessage="1" showErrorMessage="1" errorTitle="Input error" error="Value is not in list." promptTitle="Pick from list" prompt="Please pick a value from the drop-down list." sqref="Y99">
      <formula1>edu_qual_degree</formula1>
    </dataValidation>
    <dataValidation type="list" errorStyle="information" showInputMessage="1" showErrorMessage="1" errorTitle="Input error" error="Value is not in list." promptTitle="Pick from list" prompt="Please pick a value from the drop-down list." sqref="AH99">
      <formula1>edu_qual_degree</formula1>
    </dataValidation>
    <dataValidation type="list" errorStyle="information" showInputMessage="1" showErrorMessage="1" errorTitle="Input error" error="Value is not in list." promptTitle="Pick from list" prompt="Please pick a value from the drop-down list." sqref="AA99">
      <formula1>income_bracket</formula1>
    </dataValidation>
    <dataValidation type="list" errorStyle="information" showInputMessage="1" showErrorMessage="1" errorTitle="Input error" error="Value is not in list." promptTitle="Pick from list" prompt="Please pick a value from the drop-down list." sqref="AJ99">
      <formula1>income_bracket</formula1>
    </dataValidation>
    <dataValidation type="list" errorStyle="information" showInputMessage="1" showErrorMessage="1" errorTitle="Input error" error="Value is not in list." promptTitle="Pick from list" prompt="Please pick a value from the drop-down list." sqref="BM99">
      <formula1>house_id</formula1>
    </dataValidation>
    <dataValidation type="list" errorStyle="information" showInputMessage="1" showErrorMessage="1" errorTitle="Input error" error="Value is not in list." promptTitle="Pick from list" prompt="Please pick a value from the drop-down list." sqref="AO100">
      <formula1>yesno</formula1>
    </dataValidation>
    <dataValidation type="list" errorStyle="information" showInputMessage="1" showErrorMessage="1" errorTitle="Input error" error="Value is not in list." promptTitle="Pick from list" prompt="Please pick a value from the drop-down list." sqref="AM100">
      <formula1>boarding_type</formula1>
    </dataValidation>
    <dataValidation type="list" errorStyle="information" showInputMessage="1" showErrorMessage="1" errorTitle="Input error" error="Value is not in list." promptTitle="Pick from list" prompt="Please pick a value from the drop-down list." sqref="AP100">
      <formula1>rte_category</formula1>
    </dataValidation>
    <dataValidation type="list" errorStyle="information" showInputMessage="1" showErrorMessage="1" errorTitle="Input error" error="Value is not in list." promptTitle="Pick from list" prompt="Please pick a value from the drop-down list." sqref="AT100">
      <formula1>blood_group</formula1>
    </dataValidation>
    <dataValidation type="list" errorStyle="information" showInputMessage="1" showErrorMessage="1" errorTitle="Input error" error="Value is not in list." promptTitle="Pick from list" prompt="Please pick a value from the drop-down list." sqref="AW100">
      <formula1>disability</formula1>
    </dataValidation>
    <dataValidation type="list" errorStyle="information" showInputMessage="1" showErrorMessage="1" errorTitle="Input error" error="Value is not in list." promptTitle="Pick from list" prompt="Please pick a value from the drop-down list." sqref="BA100">
      <formula1>prev_school_board</formula1>
    </dataValidation>
    <dataValidation type="list" errorStyle="information" showInputMessage="1" showErrorMessage="1" errorTitle="Input error" error="Value is not in list." promptTitle="Pick from list" prompt="Please pick a value from the drop-down list." sqref="BC100">
      <formula1>relation</formula1>
    </dataValidation>
    <dataValidation type="list" errorStyle="information" showInputMessage="1" showErrorMessage="1" errorTitle="Input error" error="Value is not in list." promptTitle="Pick from list" prompt="Please pick a value from the drop-down list." sqref="BF100">
      <formula1>relation</formula1>
    </dataValidation>
    <dataValidation type="list" errorStyle="information" showInputMessage="1" showErrorMessage="1" errorTitle="Input error" error="Value is not in list." promptTitle="Pick from list" prompt="Please pick a value from the drop-down list." sqref="K100">
      <formula1>gender</formula1>
    </dataValidation>
    <dataValidation type="list" errorStyle="information" showInputMessage="1" showErrorMessage="1" errorTitle="Input error" error="Value is not in list." promptTitle="Pick from list" prompt="Please pick a value from the drop-down list." sqref="L100">
      <formula1>religion</formula1>
    </dataValidation>
    <dataValidation type="list" errorStyle="information" showInputMessage="1" showErrorMessage="1" errorTitle="Input error" error="Value is not in list." promptTitle="Pick from list" prompt="Please pick a value from the drop-down list." sqref="M100">
      <formula1>student_category</formula1>
    </dataValidation>
    <dataValidation type="list" errorStyle="information" showInputMessage="1" showErrorMessage="1" errorTitle="Input error" error="Value is not in list." promptTitle="Pick from list" prompt="Please pick a value from the drop-down list." sqref="O100">
      <formula1>consession_category</formula1>
    </dataValidation>
    <dataValidation type="list" errorStyle="information" showInputMessage="1" showErrorMessage="1" errorTitle="Input error" error="Value is not in list." promptTitle="Pick from list" prompt="Please pick a value from the drop-down list." sqref="X100">
      <formula1>occupation</formula1>
    </dataValidation>
    <dataValidation type="list" errorStyle="information" showInputMessage="1" showErrorMessage="1" errorTitle="Input error" error="Value is not in list." promptTitle="Pick from list" prompt="Please pick a value from the drop-down list." sqref="AG100">
      <formula1>occupation</formula1>
    </dataValidation>
    <dataValidation type="list" errorStyle="information" showInputMessage="1" showErrorMessage="1" errorTitle="Input error" error="Value is not in list." promptTitle="Pick from list" prompt="Please pick a value from the drop-down list." sqref="Y100">
      <formula1>edu_qual_degree</formula1>
    </dataValidation>
    <dataValidation type="list" errorStyle="information" showInputMessage="1" showErrorMessage="1" errorTitle="Input error" error="Value is not in list." promptTitle="Pick from list" prompt="Please pick a value from the drop-down list." sqref="AH100">
      <formula1>edu_qual_degree</formula1>
    </dataValidation>
    <dataValidation type="list" errorStyle="information" showInputMessage="1" showErrorMessage="1" errorTitle="Input error" error="Value is not in list." promptTitle="Pick from list" prompt="Please pick a value from the drop-down list." sqref="AA100">
      <formula1>income_bracket</formula1>
    </dataValidation>
    <dataValidation type="list" errorStyle="information" showInputMessage="1" showErrorMessage="1" errorTitle="Input error" error="Value is not in list." promptTitle="Pick from list" prompt="Please pick a value from the drop-down list." sqref="AJ100">
      <formula1>income_bracket</formula1>
    </dataValidation>
    <dataValidation type="list" errorStyle="information" showInputMessage="1" showErrorMessage="1" errorTitle="Input error" error="Value is not in list." promptTitle="Pick from list" prompt="Please pick a value from the drop-down list." sqref="BM100">
      <formula1>house_id</formula1>
    </dataValidation>
  </dataValidations>
  <pageMargins left="0" right="0" top="0" bottom="0"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18</vt:i4>
      </vt:variant>
    </vt:vector>
  </HeadingPairs>
  <TitlesOfParts>
    <vt:vector size="19" baseType="lpstr">
      <vt:lpstr>2012M11A</vt:lpstr>
      <vt:lpstr>blood_group</vt:lpstr>
      <vt:lpstr>boarding_type</vt:lpstr>
      <vt:lpstr>class_id</vt:lpstr>
      <vt:lpstr>consession_category</vt:lpstr>
      <vt:lpstr>disability</vt:lpstr>
      <vt:lpstr>edu_qual_degree</vt:lpstr>
      <vt:lpstr>gender</vt:lpstr>
      <vt:lpstr>income_bracket</vt:lpstr>
      <vt:lpstr>language</vt:lpstr>
      <vt:lpstr>nationality</vt:lpstr>
      <vt:lpstr>occupation</vt:lpstr>
      <vt:lpstr>prev_school_board</vt:lpstr>
      <vt:lpstr>relation</vt:lpstr>
      <vt:lpstr>religion</vt:lpstr>
      <vt:lpstr>rte_category</vt:lpstr>
      <vt:lpstr>std_list</vt:lpstr>
      <vt:lpstr>student_category</vt:lpstr>
      <vt:lpstr>yesno</vt:lpstr>
    </vt:vector>
  </TitlesOfParts>
  <Manager>VidyaLekha</Manager>
  <Company>Pramarg</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Student bulk data template for Class 2012M11A</dc:title>
  <dc:subject>Spreadsheet export</dc:subject>
  <dc:creator>VidyaLekha</dc:creator>
  <cp:keywords>VidyaLekha, excel, export</cp:keywords>
  <dc:description>Use this template to upload students data in bulk for the standard :2012M11A.</dc:description>
  <cp:lastModifiedBy>HP</cp:lastModifiedBy>
  <dcterms:created xsi:type="dcterms:W3CDTF">2022-11-28T16:38:17Z</dcterms:created>
  <dcterms:modified xsi:type="dcterms:W3CDTF">2022-11-29T04:06:49Z</dcterms:modified>
  <cp:category>Excel</cp:category>
</cp:coreProperties>
</file>