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6M11A" sheetId="1" r:id="rId1"/>
  </sheets>
  <definedNames>
    <definedName name="blood_group">'2016M11A'!$YA$1:$YA$8</definedName>
    <definedName name="boarding_type">'2016M11A'!$XW$1:$XW$5</definedName>
    <definedName name="class_id">'2016M11A'!$XV$2</definedName>
    <definedName name="consession_category">'2016M11A'!$XU$1:$XU$7</definedName>
    <definedName name="disability">'2016M11A'!$YC$1:$YC$26</definedName>
    <definedName name="edu_qual_degree">'2016M11A'!$YG$1:$YG$33</definedName>
    <definedName name="gender">'2016M11A'!$XR$1:$XR$2</definedName>
    <definedName name="income_bracket">'2016M11A'!$YH$1:$YH$9</definedName>
    <definedName name="language">'2016M11A'!$YB$1:$YB$16</definedName>
    <definedName name="nationality">'2016M11A'!$XZ$1:$XZ$2</definedName>
    <definedName name="occupation">'2016M11A'!$YF$1:$YF$22</definedName>
    <definedName name="prev_school_board">'2016M11A'!$YD$1:$YD$9</definedName>
    <definedName name="relation">'2016M11A'!$YE$1:$YE$7</definedName>
    <definedName name="religion">'2016M11A'!$XS$1:$XS$12</definedName>
    <definedName name="rte_category">'2016M11A'!$XY$1:$XY$4</definedName>
    <definedName name="std_list">'2016M11A'!$YK$1:$YK$2</definedName>
    <definedName name="student_category">'2016M11A'!$XT$1:$XT$26</definedName>
    <definedName name="yesno">'2016M11A'!$YL$1:$YL$2</definedName>
  </definedNames>
  <calcPr calcId="144525"/>
</workbook>
</file>

<file path=xl/sharedStrings.xml><?xml version="1.0" encoding="utf-8"?>
<sst xmlns="http://schemas.openxmlformats.org/spreadsheetml/2006/main" count="7040" uniqueCount="1871">
  <si>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</si>
  <si>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</si>
  <si>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</si>
  <si>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</si>
  <si>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</si>
  <si>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</si>
  <si>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</si>
  <si>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</si>
  <si>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</si>
  <si>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</si>
  <si>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</si>
  <si>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</si>
  <si>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</si>
  <si>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</si>
  <si>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</si>
  <si>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</si>
  <si>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</si>
  <si>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</si>
  <si>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</si>
  <si>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</si>
  <si>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</si>
  <si>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</si>
  <si>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</si>
  <si>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</si>
  <si>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</si>
  <si>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</si>
  <si>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</si>
  <si>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</si>
  <si>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</si>
  <si>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</si>
  <si>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</si>
  <si>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</si>
  <si>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</si>
  <si>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</si>
  <si>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</si>
  <si>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</si>
  <si>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</si>
  <si>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</si>
  <si>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</si>
  <si>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</si>
  <si>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</si>
  <si>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</si>
  <si>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</si>
  <si>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</si>
  <si>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</si>
  <si>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</si>
  <si>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</si>
  <si>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</si>
  <si>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</si>
  <si>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</si>
  <si>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</si>
  <si>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</si>
  <si>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</si>
  <si>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</si>
  <si>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</si>
  <si>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</si>
  <si>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</si>
  <si>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</si>
  <si>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</si>
  <si>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</si>
  <si>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</si>
  <si>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</si>
  <si>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</si>
  <si>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</si>
  <si>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</si>
  <si>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</si>
  <si>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</si>
  <si>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</si>
  <si>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</si>
  <si>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</si>
  <si>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</si>
  <si>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</si>
  <si>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</si>
  <si>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</si>
  <si>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</si>
  <si>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</si>
  <si>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</si>
  <si>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</si>
  <si>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</si>
  <si>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</si>
  <si>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</si>
  <si>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</si>
  <si>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</si>
  <si>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</si>
  <si>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</si>
  <si>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</si>
  <si>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</si>
  <si>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</si>
  <si>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</si>
  <si>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</si>
  <si>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2016M11A</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</si>
  <si>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</si>
  <si>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</si>
  <si>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</si>
  <si>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</si>
  <si>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</si>
  <si>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</si>
  <si>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</si>
  <si>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</si>
  <si>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</si>
  <si>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</si>
  <si>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</si>
  <si>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</si>
  <si>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</si>
  <si>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</si>
  <si>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</si>
  <si>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</si>
  <si>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</si>
  <si>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</si>
  <si>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</si>
  <si>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</si>
  <si>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</si>
  <si>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</si>
  <si>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</si>
  <si>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</si>
  <si>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</si>
  <si>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</si>
  <si>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</si>
  <si>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</si>
  <si>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</si>
  <si>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</si>
  <si>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</si>
  <si>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</si>
  <si>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</si>
  <si>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</si>
  <si>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</si>
  <si>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</si>
  <si>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</si>
  <si>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</si>
  <si>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</si>
  <si>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</si>
  <si>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</si>
  <si>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</si>
  <si>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</si>
  <si>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</si>
  <si>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</si>
  <si>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</si>
  <si>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</si>
  <si>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</si>
  <si>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</si>
  <si>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</si>
  <si>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</si>
  <si>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</si>
  <si>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</si>
  <si>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</si>
  <si>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</si>
  <si>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</si>
  <si>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</si>
  <si>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</si>
  <si>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</si>
  <si>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</si>
  <si>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</si>
  <si>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</si>
  <si>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</si>
  <si>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</si>
  <si>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</si>
  <si>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</si>
  <si>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</si>
  <si>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</si>
  <si>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</si>
  <si>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</si>
  <si>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</si>
  <si>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</si>
  <si>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</si>
  <si>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</si>
  <si>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</si>
  <si>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</si>
  <si>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</si>
  <si>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</si>
  <si>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</si>
  <si>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</si>
  <si>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</si>
  <si>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</si>
  <si>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</si>
  <si>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</si>
  <si>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</si>
  <si>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</si>
  <si>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</si>
  <si>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</si>
  <si>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</si>
  <si>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</si>
  <si>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</si>
  <si>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</si>
  <si>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</si>
  <si>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</si>
  <si>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</si>
  <si>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</si>
  <si>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</si>
  <si>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</si>
  <si>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</si>
  <si>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</si>
  <si>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</si>
  <si>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</si>
  <si>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</si>
  <si>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</si>
  <si>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</si>
  <si>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</si>
  <si>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</si>
  <si>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</si>
  <si>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</si>
  <si>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</si>
  <si>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</si>
  <si>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</si>
  <si>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</si>
  <si>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</si>
  <si>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</si>
  <si>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</si>
  <si>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</si>
  <si>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</si>
  <si>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</si>
  <si>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</si>
  <si>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</si>
  <si>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</si>
  <si>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</si>
  <si>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</si>
  <si>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</si>
  <si>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</si>
  <si>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</si>
  <si>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</si>
  <si>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</si>
  <si>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</si>
  <si>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</si>
  <si>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</si>
  <si>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</si>
  <si>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</si>
  <si>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</si>
  <si>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</si>
  <si>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</si>
  <si>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</si>
  <si>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</si>
  <si>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</si>
  <si>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</si>
  <si>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</si>
  <si>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</si>
  <si>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</si>
  <si>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</si>
  <si>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</si>
  <si>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</si>
  <si>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</si>
  <si>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</si>
  <si>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</si>
  <si>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</si>
  <si>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</si>
  <si>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</si>
  <si>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</si>
  <si>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</si>
  <si>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</si>
  <si>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</si>
  <si>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</si>
  <si>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SOURABH</t>
  </si>
  <si>
    <t>SHIVAJI</t>
  </si>
  <si>
    <t>ADEKAR</t>
  </si>
  <si>
    <t>AISHWARYA</t>
  </si>
  <si>
    <t>SHIVRUDRA</t>
  </si>
  <si>
    <t>ADAKE</t>
  </si>
  <si>
    <t>ANKUSH</t>
  </si>
  <si>
    <t>SANDIP</t>
  </si>
  <si>
    <t>ALANDE</t>
  </si>
  <si>
    <t>KESHAV</t>
  </si>
  <si>
    <t>JAGDISH</t>
  </si>
  <si>
    <t>BAJAJ</t>
  </si>
  <si>
    <t>DARSHAN</t>
  </si>
  <si>
    <t>SURENDRA</t>
  </si>
  <si>
    <t>BADBADE</t>
  </si>
  <si>
    <t>PRATIK</t>
  </si>
  <si>
    <t>SANJAYKUMAR</t>
  </si>
  <si>
    <t>CHOUGULE</t>
  </si>
  <si>
    <t>VIVEK</t>
  </si>
  <si>
    <t>VITTHAL</t>
  </si>
  <si>
    <t>CHOPADE</t>
  </si>
  <si>
    <t>ROHIT</t>
  </si>
  <si>
    <t>MALLAPPA</t>
  </si>
  <si>
    <t>BIRAJDAR</t>
  </si>
  <si>
    <t>DNYANESHWARI</t>
  </si>
  <si>
    <t>UTTAM</t>
  </si>
  <si>
    <t>BHAT</t>
  </si>
  <si>
    <t>SAMEER</t>
  </si>
  <si>
    <t>MAHESH</t>
  </si>
  <si>
    <t>DIWANI</t>
  </si>
  <si>
    <t>RUSHIKESH</t>
  </si>
  <si>
    <t>ARVIND</t>
  </si>
  <si>
    <t>DHOLE</t>
  </si>
  <si>
    <t>SNEHAL</t>
  </si>
  <si>
    <t>VISHAL</t>
  </si>
  <si>
    <t>DAS</t>
  </si>
  <si>
    <t>SIDDIK</t>
  </si>
  <si>
    <t>AMJAD</t>
  </si>
  <si>
    <t>DANGE</t>
  </si>
  <si>
    <t>SAMMED</t>
  </si>
  <si>
    <t>SANJAY</t>
  </si>
  <si>
    <t>SHEPHALI</t>
  </si>
  <si>
    <t>CHANNAYA</t>
  </si>
  <si>
    <t>HIREMATH</t>
  </si>
  <si>
    <t>SNEHA</t>
  </si>
  <si>
    <t>VIJAY</t>
  </si>
  <si>
    <t>GANGDHAR</t>
  </si>
  <si>
    <t>RUTUJA</t>
  </si>
  <si>
    <t>GAJANKUSH</t>
  </si>
  <si>
    <t>CHAITANYA</t>
  </si>
  <si>
    <t>PRAVIN</t>
  </si>
  <si>
    <t>GADGIL</t>
  </si>
  <si>
    <t>SANIKA</t>
  </si>
  <si>
    <t>SHITAL</t>
  </si>
  <si>
    <t>DONGARE</t>
  </si>
  <si>
    <t>PRAJWAL</t>
  </si>
  <si>
    <t>AJAY</t>
  </si>
  <si>
    <t>METE</t>
  </si>
  <si>
    <t>SWAPNIL</t>
  </si>
  <si>
    <t>RAJENDRA</t>
  </si>
  <si>
    <t>KHOT</t>
  </si>
  <si>
    <t>AKSHATA</t>
  </si>
  <si>
    <t>SURESH</t>
  </si>
  <si>
    <t>TUSHAR</t>
  </si>
  <si>
    <t>SHRIKANT</t>
  </si>
  <si>
    <t>KATE</t>
  </si>
  <si>
    <t>RAM</t>
  </si>
  <si>
    <t>RAMESH</t>
  </si>
  <si>
    <t>KALIYA</t>
  </si>
  <si>
    <t>ATHARV</t>
  </si>
  <si>
    <t>RAOSAHEB</t>
  </si>
  <si>
    <t>JAGADALE</t>
  </si>
  <si>
    <t>YASHRAJ</t>
  </si>
  <si>
    <t>JADHAV</t>
  </si>
  <si>
    <t>RUTVIK</t>
  </si>
  <si>
    <t>SANTAJI</t>
  </si>
  <si>
    <t>PRADNYA</t>
  </si>
  <si>
    <t>SAMBHAJI</t>
  </si>
  <si>
    <t>SUMIT</t>
  </si>
  <si>
    <t>POPAT</t>
  </si>
  <si>
    <t>LENGARE</t>
  </si>
  <si>
    <t>ABHINANDAN</t>
  </si>
  <si>
    <t>NARASOGONDA</t>
  </si>
  <si>
    <t>PATIL</t>
  </si>
  <si>
    <t>REHAN</t>
  </si>
  <si>
    <t>RAHEMATULLAH</t>
  </si>
  <si>
    <t>PATEL</t>
  </si>
  <si>
    <t>KIRAN</t>
  </si>
  <si>
    <t>NAIK</t>
  </si>
  <si>
    <t>TEJAS</t>
  </si>
  <si>
    <t>MAHAVIR</t>
  </si>
  <si>
    <t>NAGAVE</t>
  </si>
  <si>
    <t>TOUHEED</t>
  </si>
  <si>
    <t>TAYYAB</t>
  </si>
  <si>
    <t>NADAF</t>
  </si>
  <si>
    <t>UMESH</t>
  </si>
  <si>
    <t>MALU</t>
  </si>
  <si>
    <t>KRISHNA</t>
  </si>
  <si>
    <t>RAMKISHOR</t>
  </si>
  <si>
    <t>MALPANI</t>
  </si>
  <si>
    <t>MANSI</t>
  </si>
  <si>
    <t>PRAKASH</t>
  </si>
  <si>
    <t>MALI</t>
  </si>
  <si>
    <t>OMKAR</t>
  </si>
  <si>
    <t>VASUDEV</t>
  </si>
  <si>
    <t>SHINDE</t>
  </si>
  <si>
    <t>RIDDHESH</t>
  </si>
  <si>
    <t>HIMMATSINH</t>
  </si>
  <si>
    <t>RUTURAJ</t>
  </si>
  <si>
    <t>AMARSINGH</t>
  </si>
  <si>
    <t>MANE</t>
  </si>
  <si>
    <t>SHIVAM</t>
  </si>
  <si>
    <t>BASGONDA</t>
  </si>
  <si>
    <t>SHASHIKANT</t>
  </si>
  <si>
    <t>MANOJKUMAR</t>
  </si>
  <si>
    <t>KARWA</t>
  </si>
  <si>
    <t>VIPRA</t>
  </si>
  <si>
    <t>PRASHANT</t>
  </si>
  <si>
    <t>TAWARE</t>
  </si>
  <si>
    <t>SAMRUDDHI</t>
  </si>
  <si>
    <t>UDAY</t>
  </si>
  <si>
    <t>WALVEKAR</t>
  </si>
  <si>
    <t>VAIBHAV</t>
  </si>
  <si>
    <t>VISHWAS</t>
  </si>
  <si>
    <t>TALAP</t>
  </si>
  <si>
    <t>RASHI</t>
  </si>
  <si>
    <t>NARENDRA</t>
  </si>
  <si>
    <t>SINGHAL</t>
  </si>
  <si>
    <t>SUPRIYA</t>
  </si>
  <si>
    <t>SUDHIR</t>
  </si>
  <si>
    <t>RAJOBA</t>
  </si>
  <si>
    <t>KRISHNAKANT</t>
  </si>
  <si>
    <t>MANGILAL</t>
  </si>
  <si>
    <t>PUROHIT</t>
  </si>
  <si>
    <t>SHOUNAK</t>
  </si>
  <si>
    <t>POWAR</t>
  </si>
  <si>
    <t>RUSHABH</t>
  </si>
  <si>
    <t>RAJESH</t>
  </si>
  <si>
    <t>PORWAL</t>
  </si>
  <si>
    <t>SAKSHI</t>
  </si>
  <si>
    <t>DINESH</t>
  </si>
  <si>
    <t>PRATIBHA</t>
  </si>
  <si>
    <t>ANGADI</t>
  </si>
  <si>
    <t>MRUNALINI</t>
  </si>
  <si>
    <t>BAJIRAO</t>
  </si>
  <si>
    <t>BHARMAL</t>
  </si>
  <si>
    <t>SONAL</t>
  </si>
  <si>
    <t>DILIP</t>
  </si>
  <si>
    <t>BIYANI</t>
  </si>
  <si>
    <t>GAYATRI</t>
  </si>
  <si>
    <t>BUDDHE</t>
  </si>
  <si>
    <t>NEERAJ</t>
  </si>
  <si>
    <t>DEEPAK</t>
  </si>
  <si>
    <t>CHIPARGE</t>
  </si>
  <si>
    <t>ABHISHEK</t>
  </si>
  <si>
    <t>SHAMBHAVI</t>
  </si>
  <si>
    <t>SADANAND</t>
  </si>
  <si>
    <t>DADDI</t>
  </si>
  <si>
    <t>AJINKYA</t>
  </si>
  <si>
    <t>ARUN</t>
  </si>
  <si>
    <t>DESAI</t>
  </si>
  <si>
    <t>VIBHAVARI</t>
  </si>
  <si>
    <t>DNYANDEV</t>
  </si>
  <si>
    <t>DHARMADHIKARI</t>
  </si>
  <si>
    <t>NIKHIL</t>
  </si>
  <si>
    <t>NARSAPPA</t>
  </si>
  <si>
    <t>DIVATE</t>
  </si>
  <si>
    <t>ASHOK</t>
  </si>
  <si>
    <t>GAIKWAD</t>
  </si>
  <si>
    <t>DHANASHREE</t>
  </si>
  <si>
    <t>AMAR</t>
  </si>
  <si>
    <t>GHATAGE</t>
  </si>
  <si>
    <t>PRANJALI</t>
  </si>
  <si>
    <t>GOPAL</t>
  </si>
  <si>
    <t>GODBOLE</t>
  </si>
  <si>
    <t>PREET</t>
  </si>
  <si>
    <t>PARASHARAM</t>
  </si>
  <si>
    <t>HARER</t>
  </si>
  <si>
    <t>DATTATRAY</t>
  </si>
  <si>
    <t>PALLAVI</t>
  </si>
  <si>
    <t>HANMANTRAO</t>
  </si>
  <si>
    <t>ADITI</t>
  </si>
  <si>
    <t>UDDHAV</t>
  </si>
  <si>
    <t>JAGDALE</t>
  </si>
  <si>
    <t>AYUSHI</t>
  </si>
  <si>
    <t>ANIL</t>
  </si>
  <si>
    <t>JAIN</t>
  </si>
  <si>
    <t>HRUSHIKESH</t>
  </si>
  <si>
    <t>YUVRAJ</t>
  </si>
  <si>
    <t>JYOTI</t>
  </si>
  <si>
    <t>SHWETA</t>
  </si>
  <si>
    <t>KADAM</t>
  </si>
  <si>
    <t>SHREYA</t>
  </si>
  <si>
    <t>SATISH</t>
  </si>
  <si>
    <t>KAJAVE</t>
  </si>
  <si>
    <t>MAKARAND</t>
  </si>
  <si>
    <t>MAHADEV</t>
  </si>
  <si>
    <t>KAMBLE</t>
  </si>
  <si>
    <t>KANKEKAR</t>
  </si>
  <si>
    <t>KETKI</t>
  </si>
  <si>
    <t>DHANYAKUMAR</t>
  </si>
  <si>
    <t>KARADAGE</t>
  </si>
  <si>
    <t>KARNALKAR</t>
  </si>
  <si>
    <t>SHRINIWAS</t>
  </si>
  <si>
    <t>KASAT</t>
  </si>
  <si>
    <t>SAPANA</t>
  </si>
  <si>
    <t>KAWADE</t>
  </si>
  <si>
    <t>SAMRUDHI</t>
  </si>
  <si>
    <t>KENDOLE</t>
  </si>
  <si>
    <t>NIDHI</t>
  </si>
  <si>
    <t>KHADE</t>
  </si>
  <si>
    <t>AKANKSHA</t>
  </si>
  <si>
    <t>VISHWANATH</t>
  </si>
  <si>
    <t>KHANDARE</t>
  </si>
  <si>
    <t>AKASHATA</t>
  </si>
  <si>
    <t>AJIT</t>
  </si>
  <si>
    <t>KHAVATE</t>
  </si>
  <si>
    <t>SIDDHARTH</t>
  </si>
  <si>
    <t>KHAWATE</t>
  </si>
  <si>
    <t>HARISHCHANDRA</t>
  </si>
  <si>
    <t>BHALCHANDRA</t>
  </si>
  <si>
    <t>SANDHYARANI</t>
  </si>
  <si>
    <t>PRATHMESH</t>
  </si>
  <si>
    <t>SHASHIRAJ</t>
  </si>
  <si>
    <t>KOLE</t>
  </si>
  <si>
    <t>KORE</t>
  </si>
  <si>
    <t>APURVA</t>
  </si>
  <si>
    <t>RAMDAS</t>
  </si>
  <si>
    <t>KUTE</t>
  </si>
  <si>
    <t>ISHA</t>
  </si>
  <si>
    <t>LADE</t>
  </si>
  <si>
    <t>SEJAL</t>
  </si>
  <si>
    <t>SUNIL</t>
  </si>
  <si>
    <t>LANDAGE</t>
  </si>
  <si>
    <t>SONIYA</t>
  </si>
  <si>
    <t>SANDEEP</t>
  </si>
  <si>
    <t>MEHETAR</t>
  </si>
  <si>
    <t>MAYUR</t>
  </si>
  <si>
    <t>MORE</t>
  </si>
  <si>
    <t>ARYAN</t>
  </si>
  <si>
    <t>BALRAM</t>
  </si>
  <si>
    <t>MULCHANDANI</t>
  </si>
  <si>
    <t>SANOBAR</t>
  </si>
  <si>
    <t>RIYAZ</t>
  </si>
  <si>
    <t>MULLA</t>
  </si>
  <si>
    <t>ANKITA</t>
  </si>
  <si>
    <t>ADIP</t>
  </si>
  <si>
    <t>DIPTI</t>
  </si>
  <si>
    <t>SHANTISAGAR</t>
  </si>
  <si>
    <t>NETRA</t>
  </si>
  <si>
    <t>PAYAL</t>
  </si>
  <si>
    <t>PRATAPGONDA</t>
  </si>
  <si>
    <t>POONAM</t>
  </si>
  <si>
    <t>SUBHASH</t>
  </si>
  <si>
    <t>VAIDEHI</t>
  </si>
  <si>
    <t>BRIJKISHOR</t>
  </si>
  <si>
    <t>RATHOR</t>
  </si>
  <si>
    <t>SHIVANI</t>
  </si>
  <si>
    <t>RUGGE</t>
  </si>
  <si>
    <t>SAVITA</t>
  </si>
  <si>
    <t>SHIVNATH</t>
  </si>
  <si>
    <t>SAHANI</t>
  </si>
  <si>
    <t>SIDDHI</t>
  </si>
  <si>
    <t>SUNDAR</t>
  </si>
  <si>
    <t>SAWANT</t>
  </si>
  <si>
    <t>SHELAKE</t>
  </si>
  <si>
    <t>KAUSHIKA</t>
  </si>
  <si>
    <t>KRUSHNA</t>
  </si>
  <si>
    <t>SHETTI</t>
  </si>
  <si>
    <t>SIMRAN</t>
  </si>
  <si>
    <t>SINGH</t>
  </si>
  <si>
    <t>HANMANT</t>
  </si>
  <si>
    <t>SOHAN</t>
  </si>
  <si>
    <t>VAISHNAVI</t>
  </si>
  <si>
    <t>SHAHAJI</t>
  </si>
  <si>
    <t>VATHARKAR</t>
  </si>
  <si>
    <t>DOLLY</t>
  </si>
  <si>
    <t>ISHWAR</t>
  </si>
  <si>
    <t>WAGHELA</t>
  </si>
  <si>
    <t>RUCHA</t>
  </si>
  <si>
    <t>WALWEKAR</t>
  </si>
  <si>
    <t>PRITAM</t>
  </si>
  <si>
    <t>MOHAN</t>
  </si>
  <si>
    <t>ANUSHKA</t>
  </si>
  <si>
    <t>SUSHMA</t>
  </si>
  <si>
    <t>TANAJI</t>
  </si>
  <si>
    <t>NEHA</t>
  </si>
  <si>
    <t>SHANKAR</t>
  </si>
  <si>
    <t>MAGDUM</t>
  </si>
  <si>
    <t>MUDHALE</t>
  </si>
  <si>
    <t>ABASAHEB</t>
  </si>
  <si>
    <t>ONKAR</t>
  </si>
  <si>
    <t>SHETE</t>
  </si>
  <si>
    <t>ROHAN</t>
  </si>
  <si>
    <t>BACCHE</t>
  </si>
  <si>
    <t>BHAKTI</t>
  </si>
  <si>
    <t>VILAS</t>
  </si>
  <si>
    <t>REPE</t>
  </si>
  <si>
    <t>MAYURI</t>
  </si>
  <si>
    <t>CHANDRAKANT</t>
  </si>
  <si>
    <t>WALKE</t>
  </si>
  <si>
    <t>VAIBHA</t>
  </si>
  <si>
    <t>VANMORE</t>
  </si>
  <si>
    <t>SHRISHAIL</t>
  </si>
  <si>
    <t>PRASAD</t>
  </si>
  <si>
    <t>BAPUSAHEB</t>
  </si>
  <si>
    <t>PRITI</t>
  </si>
  <si>
    <t>BABURAO</t>
  </si>
  <si>
    <t>EDGE</t>
  </si>
  <si>
    <t>SARJERAO</t>
  </si>
  <si>
    <t>KOLI</t>
  </si>
  <si>
    <t>BHIVATE</t>
  </si>
  <si>
    <t>LATANE</t>
  </si>
  <si>
    <t>ABHIJIT</t>
  </si>
  <si>
    <t>ATMARAM</t>
  </si>
  <si>
    <t>PRATHAMESH</t>
  </si>
  <si>
    <t>RAJMANE</t>
  </si>
  <si>
    <t>SHUBHANGI</t>
  </si>
  <si>
    <t>PANDURANG</t>
  </si>
  <si>
    <t>RAGUNATH</t>
  </si>
  <si>
    <t>KOTEKAR</t>
  </si>
  <si>
    <t>GORE</t>
  </si>
  <si>
    <t>CHETAN</t>
  </si>
  <si>
    <t>GUNDURAO</t>
  </si>
  <si>
    <t>SHARVARI</t>
  </si>
  <si>
    <t>SHARAD</t>
  </si>
  <si>
    <t>BHANDIGARE</t>
  </si>
  <si>
    <t>BALVANT</t>
  </si>
  <si>
    <t>PRANAV</t>
  </si>
  <si>
    <t>BABASO</t>
  </si>
  <si>
    <t>JANHAVI</t>
  </si>
  <si>
    <t>PRADIP</t>
  </si>
  <si>
    <t>DIKSHA</t>
  </si>
  <si>
    <t>JAGWANI</t>
  </si>
  <si>
    <t>RAJASHREE</t>
  </si>
  <si>
    <t>DASHRATH</t>
  </si>
  <si>
    <t>NITIN</t>
  </si>
  <si>
    <t>DAVARE</t>
  </si>
  <si>
    <t>MANDAR</t>
  </si>
  <si>
    <t>ANAND</t>
  </si>
  <si>
    <t>PRABHU</t>
  </si>
  <si>
    <t>MANASI</t>
  </si>
  <si>
    <t>SANTOSH</t>
  </si>
  <si>
    <t>BHOMAJ</t>
  </si>
  <si>
    <t>AMRUTA</t>
  </si>
  <si>
    <t>ANANDRAO</t>
  </si>
  <si>
    <t>MHATUGADE</t>
  </si>
  <si>
    <t>GAJANAN</t>
  </si>
  <si>
    <t>BILLE</t>
  </si>
  <si>
    <t>PUNDLIK</t>
  </si>
  <si>
    <t>DIPIKA</t>
  </si>
  <si>
    <t>RAGHUNATH</t>
  </si>
  <si>
    <t>SALUNKHE</t>
  </si>
  <si>
    <t>MADHUMATI</t>
  </si>
  <si>
    <t>FARAKATE</t>
  </si>
  <si>
    <t>PRATIMA</t>
  </si>
  <si>
    <t>SANA</t>
  </si>
  <si>
    <t>SALIM</t>
  </si>
  <si>
    <t>BARGIR</t>
  </si>
  <si>
    <t>SANDESH</t>
  </si>
  <si>
    <t>RAJGONDA</t>
  </si>
  <si>
    <t>POORNANTI</t>
  </si>
  <si>
    <t>DHANASHRI</t>
  </si>
  <si>
    <t>BALASO</t>
  </si>
  <si>
    <t>AKASH</t>
  </si>
  <si>
    <t>PARASE</t>
  </si>
  <si>
    <t>SHRUTI</t>
  </si>
  <si>
    <t>KANDGAVE</t>
  </si>
  <si>
    <t>ATUL</t>
  </si>
  <si>
    <t>MEHTA</t>
  </si>
  <si>
    <t>VEDIKA</t>
  </si>
  <si>
    <t>RAJIV</t>
  </si>
  <si>
    <t>GURAV</t>
  </si>
  <si>
    <t>DNYANESHWAR</t>
  </si>
  <si>
    <t>NARYANKAR</t>
  </si>
  <si>
    <t>SAMBHAV</t>
  </si>
  <si>
    <t>MAHENDRA</t>
  </si>
  <si>
    <t>BORA</t>
  </si>
  <si>
    <t>POOJA</t>
  </si>
  <si>
    <t>AMOL</t>
  </si>
  <si>
    <t>TODKAR</t>
  </si>
  <si>
    <t>ANANDA</t>
  </si>
  <si>
    <t>YADAV</t>
  </si>
  <si>
    <t>ANOOSHRI</t>
  </si>
  <si>
    <t>RAJGOPAL</t>
  </si>
  <si>
    <t>CHHAPARWAL</t>
  </si>
  <si>
    <t>MRUTYUNJAY</t>
  </si>
  <si>
    <t>SWAMI</t>
  </si>
  <si>
    <t>KHANDU</t>
  </si>
  <si>
    <t>RANE</t>
  </si>
  <si>
    <t>KEDARNATH</t>
  </si>
  <si>
    <t>GHADAGE</t>
  </si>
  <si>
    <t>SALONI</t>
  </si>
  <si>
    <t>AKSHATA ALIS SHWETA</t>
  </si>
  <si>
    <t>SANGAVE</t>
  </si>
  <si>
    <t>SANKET</t>
  </si>
  <si>
    <t>JAYSING</t>
  </si>
  <si>
    <t>ADITYA</t>
  </si>
  <si>
    <t>RAVASAHEB</t>
  </si>
  <si>
    <t>KALLAPPA</t>
  </si>
  <si>
    <t>DABAKE</t>
  </si>
  <si>
    <t>SARNOBAT</t>
  </si>
  <si>
    <t>VINAY</t>
  </si>
  <si>
    <t>KODOLI</t>
  </si>
  <si>
    <t>SARVESH</t>
  </si>
  <si>
    <t>MADHUKAR</t>
  </si>
  <si>
    <t>REDEKAR</t>
  </si>
  <si>
    <t>HARSHAD</t>
  </si>
  <si>
    <t>BANDI</t>
  </si>
  <si>
    <t>ASHISH</t>
  </si>
  <si>
    <t>MANSINGH</t>
  </si>
  <si>
    <t>NIMBALKAR</t>
  </si>
  <si>
    <t>NARAYAN</t>
  </si>
  <si>
    <t>SUPARSHVA</t>
  </si>
  <si>
    <t>SHARDUL</t>
  </si>
  <si>
    <t>SUTAR</t>
  </si>
  <si>
    <t>KAYYUM</t>
  </si>
  <si>
    <t>ALAMGIR</t>
  </si>
  <si>
    <t>JAMADAR</t>
  </si>
  <si>
    <t>MANISHA</t>
  </si>
  <si>
    <t>KUBER</t>
  </si>
  <si>
    <t>SHUBHAM</t>
  </si>
  <si>
    <t>KASHID</t>
  </si>
  <si>
    <t>ARPIT</t>
  </si>
  <si>
    <t>VIRAJ</t>
  </si>
  <si>
    <t>SAVAGAVE</t>
  </si>
  <si>
    <t>ANUJ</t>
  </si>
  <si>
    <t>LAYKAR</t>
  </si>
  <si>
    <t>SUFIYAN</t>
  </si>
  <si>
    <t>USMAN</t>
  </si>
  <si>
    <t>SHRIVARDHAN</t>
  </si>
  <si>
    <t>MOHITE</t>
  </si>
  <si>
    <t>LATIKA</t>
  </si>
  <si>
    <t>BHISE</t>
  </si>
  <si>
    <t>PRATIKSHA</t>
  </si>
  <si>
    <t>JITENDRA</t>
  </si>
  <si>
    <t>WADKAR</t>
  </si>
  <si>
    <t>KIRTI</t>
  </si>
  <si>
    <t>PARASHURAM</t>
  </si>
  <si>
    <t>BONDAGE</t>
  </si>
  <si>
    <t>AVINASH</t>
  </si>
  <si>
    <t>BHARAT</t>
  </si>
  <si>
    <t>GIRMAL</t>
  </si>
  <si>
    <t>MAHAJAN</t>
  </si>
  <si>
    <t>RIDDHI</t>
  </si>
  <si>
    <t>KASHINATH</t>
  </si>
  <si>
    <t>PALASE</t>
  </si>
  <si>
    <t>SHIDGONDA</t>
  </si>
  <si>
    <t>DANOLE</t>
  </si>
  <si>
    <t>ADARSH</t>
  </si>
  <si>
    <t>ATHARVA</t>
  </si>
  <si>
    <t>ABHIJEET</t>
  </si>
  <si>
    <t>KASAR</t>
  </si>
  <si>
    <t>BHUSHAN</t>
  </si>
  <si>
    <t>SHEDBALE</t>
  </si>
  <si>
    <t>ISHWARI</t>
  </si>
  <si>
    <t>SHITALKUMAR</t>
  </si>
  <si>
    <t>DAYMA</t>
  </si>
  <si>
    <t>DAYAMA</t>
  </si>
  <si>
    <t>RAJKUMAR</t>
  </si>
  <si>
    <t>BEDKYALE</t>
  </si>
  <si>
    <t>SHANTINATH</t>
  </si>
  <si>
    <t>HERWADE</t>
  </si>
  <si>
    <t>JITESH</t>
  </si>
  <si>
    <t>HARUGERI</t>
  </si>
  <si>
    <t>ARIHANT</t>
  </si>
  <si>
    <t>DUGGE</t>
  </si>
  <si>
    <t>VISHWAJEET</t>
  </si>
  <si>
    <t>AJITRAO</t>
  </si>
  <si>
    <t>SAHILRAJ</t>
  </si>
  <si>
    <t>KARAVAL</t>
  </si>
  <si>
    <t>DHEKALE</t>
  </si>
  <si>
    <t>SUHAS</t>
  </si>
  <si>
    <t>PRABHAKAR</t>
  </si>
  <si>
    <t>PARASHRAM</t>
  </si>
  <si>
    <t>YAROLKAR</t>
  </si>
  <si>
    <t>LAD</t>
  </si>
  <si>
    <t>LANGOTE</t>
  </si>
  <si>
    <t>APARNA</t>
  </si>
  <si>
    <t>PAYMAL</t>
  </si>
  <si>
    <t>PRATAPSINH</t>
  </si>
  <si>
    <t>SHREYAS</t>
  </si>
  <si>
    <t>GHODAKE</t>
  </si>
  <si>
    <t>SATYAWAN</t>
  </si>
  <si>
    <t>TEKALE</t>
  </si>
  <si>
    <t>SANKPAL</t>
  </si>
  <si>
    <t>MAHEKAR</t>
  </si>
  <si>
    <t>ALLAN</t>
  </si>
  <si>
    <t>MICHEL</t>
  </si>
  <si>
    <t>FERNANDES</t>
  </si>
  <si>
    <t>KETAN</t>
  </si>
  <si>
    <t>HINDURAO</t>
  </si>
  <si>
    <t>KERLE</t>
  </si>
  <si>
    <t>PREETESH</t>
  </si>
  <si>
    <t>MAHAVEER</t>
  </si>
  <si>
    <t>KANTHI</t>
  </si>
  <si>
    <t>SADASHIV</t>
  </si>
  <si>
    <t>SHID</t>
  </si>
  <si>
    <t>PRASANNA</t>
  </si>
  <si>
    <t>SHIVRAJ</t>
  </si>
  <si>
    <t>NIKAM</t>
  </si>
  <si>
    <t>SHIVKUMAR</t>
  </si>
  <si>
    <t>TULSANKAR</t>
  </si>
  <si>
    <t>BAGADI</t>
  </si>
  <si>
    <t>PRITHVIRAJ</t>
  </si>
  <si>
    <t>DIGAMBAR</t>
  </si>
  <si>
    <t>CHAVAN</t>
  </si>
  <si>
    <t>KARTIK</t>
  </si>
  <si>
    <t>KISHANGOPAL</t>
  </si>
  <si>
    <t>GATTANI</t>
  </si>
  <si>
    <t>SOHAM</t>
  </si>
  <si>
    <t>KAJAWE</t>
  </si>
  <si>
    <t>BHARATKUMAR</t>
  </si>
  <si>
    <t>BHAGWAT</t>
  </si>
  <si>
    <t>MHATUKADE</t>
  </si>
  <si>
    <t>SHOAIB</t>
  </si>
  <si>
    <t>AJMUDDIN</t>
  </si>
  <si>
    <t>JATHAR</t>
  </si>
  <si>
    <t>MADHURA</t>
  </si>
  <si>
    <t>SUDHAKAR</t>
  </si>
  <si>
    <t>CHANGUNDI</t>
  </si>
  <si>
    <t>SADIYA</t>
  </si>
  <si>
    <t>RAMJAN</t>
  </si>
  <si>
    <t>UMARANIYA</t>
  </si>
  <si>
    <t>DHUMAL</t>
  </si>
  <si>
    <t>JAYAWANT</t>
  </si>
  <si>
    <t>ADARSHA</t>
  </si>
  <si>
    <t>ABHAYKUMAR</t>
  </si>
  <si>
    <t>KUMTOLE</t>
  </si>
  <si>
    <t>NAMRATA</t>
  </si>
  <si>
    <t>SAWAIRAM</t>
  </si>
  <si>
    <t>YEVAN</t>
  </si>
  <si>
    <t>AWALE</t>
  </si>
  <si>
    <t>VASWADE</t>
  </si>
  <si>
    <t>PRIYANKA</t>
  </si>
  <si>
    <t>ANNASAHEB</t>
  </si>
  <si>
    <t>WAGHMARE</t>
  </si>
  <si>
    <t>SUYOG</t>
  </si>
  <si>
    <t>SURYAWANSHI</t>
  </si>
  <si>
    <t>SAMPADA</t>
  </si>
  <si>
    <t>KHAIRE</t>
  </si>
  <si>
    <t>SANMATI</t>
  </si>
  <si>
    <t>METAKE</t>
  </si>
  <si>
    <t>SIDRAM</t>
  </si>
  <si>
    <t>LOKARE</t>
  </si>
  <si>
    <t>ADMANE</t>
  </si>
  <si>
    <t>VRUSHALI</t>
  </si>
  <si>
    <t>MHETAR</t>
  </si>
  <si>
    <t>ARCHANA</t>
  </si>
  <si>
    <t>BALASAHEB</t>
  </si>
  <si>
    <t>SAKHARE</t>
  </si>
  <si>
    <t>SAYALI</t>
  </si>
  <si>
    <t>NARMADE</t>
  </si>
  <si>
    <t>NAMDEV</t>
  </si>
  <si>
    <t>SALOKHE</t>
  </si>
  <si>
    <t>SURYAVASHI</t>
  </si>
  <si>
    <t>HARSHADA</t>
  </si>
  <si>
    <t>BHOI</t>
  </si>
  <si>
    <t>PHATAK</t>
  </si>
  <si>
    <t>ZAHID</t>
  </si>
  <si>
    <t>SHABIRDDIN</t>
  </si>
  <si>
    <t>PALEGAR</t>
  </si>
  <si>
    <t>JERE</t>
  </si>
  <si>
    <t>VALKUNJE</t>
  </si>
  <si>
    <t>KALE</t>
  </si>
  <si>
    <t>ARATI</t>
  </si>
  <si>
    <t>BHASAR</t>
  </si>
  <si>
    <t>SONALI</t>
  </si>
  <si>
    <t>LASKAR</t>
  </si>
  <si>
    <t>FAIJAN</t>
  </si>
  <si>
    <t>ZAKIRHUSEN</t>
  </si>
  <si>
    <t>PRACHI</t>
  </si>
  <si>
    <t>BHANDARI</t>
  </si>
  <si>
    <t>DADASAHEB</t>
  </si>
  <si>
    <t>VISHWARAJ</t>
  </si>
  <si>
    <t>PRARTHANA</t>
  </si>
  <si>
    <t>PRALHAD</t>
  </si>
  <si>
    <t>PANDHARPATTE</t>
  </si>
  <si>
    <t>PARAVEJ</t>
  </si>
  <si>
    <t>FARUKHA</t>
  </si>
  <si>
    <t>FAKIR</t>
  </si>
  <si>
    <t>POMAJE</t>
  </si>
  <si>
    <t>MADAN</t>
  </si>
  <si>
    <t>EDAKE</t>
  </si>
  <si>
    <t>OMKESH</t>
  </si>
  <si>
    <t>SATHE</t>
  </si>
  <si>
    <t>SAGAR</t>
  </si>
  <si>
    <t>PRAGATI</t>
  </si>
  <si>
    <t>MANGLEKAR</t>
  </si>
  <si>
    <t>GIRISH</t>
  </si>
  <si>
    <t>SANYMI</t>
  </si>
  <si>
    <t>DIPAK</t>
  </si>
  <si>
    <t>GOVIND</t>
  </si>
  <si>
    <t>AMARDEEP</t>
  </si>
  <si>
    <t>DHANARAM</t>
  </si>
  <si>
    <t>CHOUDHARY</t>
  </si>
  <si>
    <t>SANGRAM</t>
  </si>
  <si>
    <t>BANDGAR</t>
  </si>
  <si>
    <t>AKHILESH</t>
  </si>
  <si>
    <t>BALKRISHNA</t>
  </si>
  <si>
    <t>VARUTE</t>
  </si>
  <si>
    <t>SATCHIDANAND</t>
  </si>
  <si>
    <t>AWATI</t>
  </si>
  <si>
    <t>DINKAR</t>
  </si>
  <si>
    <t>TUKARAM</t>
  </si>
  <si>
    <t>SMRUTI</t>
  </si>
  <si>
    <t>URANE</t>
  </si>
  <si>
    <t>SURABHI</t>
  </si>
  <si>
    <t>CHINVIRE</t>
  </si>
  <si>
    <t>RADHIKA</t>
  </si>
  <si>
    <t>POTDAR</t>
  </si>
  <si>
    <t>VISHWAJIT</t>
  </si>
  <si>
    <t>JAGANNATH</t>
  </si>
  <si>
    <t>IBRAHIM</t>
  </si>
  <si>
    <t>AFSAR</t>
  </si>
  <si>
    <t>KURANE</t>
  </si>
  <si>
    <t>JALADHARA</t>
  </si>
  <si>
    <t>SHRADDHA</t>
  </si>
  <si>
    <t>ANANT</t>
  </si>
  <si>
    <t>CHIPLUNKAR</t>
  </si>
  <si>
    <t>KRISHNARAJ</t>
  </si>
  <si>
    <t>RANJIT</t>
  </si>
  <si>
    <t>RISHABH</t>
  </si>
  <si>
    <t>GULECHA</t>
  </si>
  <si>
    <t>KARTIKEY</t>
  </si>
  <si>
    <t>MAHESHKUMAR</t>
  </si>
  <si>
    <t>JOSHI</t>
  </si>
  <si>
    <t>SWANAND</t>
  </si>
  <si>
    <t>ARAGE</t>
  </si>
  <si>
    <t>BAPUSO</t>
  </si>
  <si>
    <t>ASHTEKAR</t>
  </si>
  <si>
    <t>AROTE</t>
  </si>
  <si>
    <t>MEHBOOB</t>
  </si>
  <si>
    <t>SHAIKH</t>
  </si>
  <si>
    <t>MALAN</t>
  </si>
  <si>
    <t>RAJAT</t>
  </si>
  <si>
    <t>DURGULE</t>
  </si>
  <si>
    <t>HRUTUJ</t>
  </si>
  <si>
    <t>MANGALEKAR</t>
  </si>
  <si>
    <t>BARGALE</t>
  </si>
  <si>
    <t>YASMEEN</t>
  </si>
  <si>
    <t>MUHAMMAD</t>
  </si>
  <si>
    <t>KAMBOGI</t>
  </si>
  <si>
    <t>DHANAJI</t>
  </si>
  <si>
    <t>SANJANA</t>
  </si>
  <si>
    <t>WADEKAR</t>
  </si>
  <si>
    <t>NALWADE</t>
  </si>
  <si>
    <t>RAUT</t>
  </si>
  <si>
    <t>MANOHAR</t>
  </si>
  <si>
    <t>THORAVAT</t>
  </si>
  <si>
    <t>RAHIMBAKSH</t>
  </si>
  <si>
    <t>NAVALE</t>
  </si>
  <si>
    <t>TAVNAPPA</t>
  </si>
  <si>
    <t>AINAPURE</t>
  </si>
  <si>
    <t>PRAJAKTA</t>
  </si>
  <si>
    <t>KARMALKAR</t>
  </si>
  <si>
    <t>SHUBHASHRI</t>
  </si>
  <si>
    <t>RAJU</t>
  </si>
  <si>
    <t>DHOTRE</t>
  </si>
  <si>
    <t>RAJLAXMI</t>
  </si>
  <si>
    <t>KARANDE</t>
  </si>
  <si>
    <t>AMRUT</t>
  </si>
  <si>
    <t>KOKANE</t>
  </si>
  <si>
    <t>TATYASO</t>
  </si>
  <si>
    <t>RENDALE</t>
  </si>
  <si>
    <t>SADIKA</t>
  </si>
  <si>
    <t>MAHAMMADHANEEF</t>
  </si>
  <si>
    <t>NAIKWADI</t>
  </si>
  <si>
    <t>SHABBIR</t>
  </si>
  <si>
    <t>NAIKWADE</t>
  </si>
  <si>
    <t>SHAMRAO</t>
  </si>
  <si>
    <t>BHASME</t>
  </si>
  <si>
    <t>GIRIDHAR</t>
  </si>
  <si>
    <t>MARUTI</t>
  </si>
  <si>
    <t>GHUGARE</t>
  </si>
  <si>
    <t>KOMAL</t>
  </si>
  <si>
    <t>AMAN</t>
  </si>
  <si>
    <t>VIDHYESHRI</t>
  </si>
  <si>
    <t>BASAVRAJ</t>
  </si>
  <si>
    <t>GOUDGIRI</t>
  </si>
  <si>
    <t>RAHUL</t>
  </si>
  <si>
    <t>DURYODHAN</t>
  </si>
  <si>
    <t>BABASAHEB</t>
  </si>
  <si>
    <t>PRANEET</t>
  </si>
  <si>
    <t>HINDE</t>
  </si>
  <si>
    <t>SABA</t>
  </si>
  <si>
    <t>RASHID</t>
  </si>
  <si>
    <t>NAMIRA</t>
  </si>
  <si>
    <t>SAJID</t>
  </si>
  <si>
    <t>SAYYAD</t>
  </si>
  <si>
    <t>BHONGE</t>
  </si>
  <si>
    <t>UKIRDE</t>
  </si>
  <si>
    <t>KRISHNAT</t>
  </si>
  <si>
    <t>NAKIL</t>
  </si>
  <si>
    <t>SHASHANK</t>
  </si>
  <si>
    <t>REVANKAR</t>
  </si>
  <si>
    <t>SOMNATH</t>
  </si>
  <si>
    <t>HALOLE</t>
  </si>
  <si>
    <t>LABHAM</t>
  </si>
  <si>
    <t>YOGESH</t>
  </si>
  <si>
    <t>BHALGAT</t>
  </si>
  <si>
    <t>DADASO</t>
  </si>
  <si>
    <t>BAPU</t>
  </si>
  <si>
    <t>BENADE</t>
  </si>
  <si>
    <t>MEHGA</t>
  </si>
  <si>
    <t>DATTA</t>
  </si>
  <si>
    <t>KURADE</t>
  </si>
  <si>
    <t>MAHANTESH</t>
  </si>
  <si>
    <t>MALGONDA</t>
  </si>
  <si>
    <t>BHARABHARE</t>
  </si>
  <si>
    <t>KHUSHI</t>
  </si>
  <si>
    <t>ARVINDKUMAR</t>
  </si>
  <si>
    <t>JHANWAR</t>
  </si>
  <si>
    <t>GOURI</t>
  </si>
  <si>
    <t>CHINMAY</t>
  </si>
  <si>
    <t>DIVYA</t>
  </si>
  <si>
    <t>SURAJ</t>
  </si>
  <si>
    <t>CHOURASIYA</t>
  </si>
  <si>
    <t>MINEKAR</t>
  </si>
  <si>
    <t>VISHNU</t>
  </si>
  <si>
    <t>THANEKAR</t>
  </si>
  <si>
    <t>VIKAS</t>
  </si>
  <si>
    <t>DHANRAJ</t>
  </si>
  <si>
    <t>NIKITA</t>
  </si>
  <si>
    <t>AMBADAS</t>
  </si>
  <si>
    <t>GAT</t>
  </si>
  <si>
    <t>BONGARDE</t>
  </si>
  <si>
    <t>KALAWANT</t>
  </si>
  <si>
    <t>SUKUMAR</t>
  </si>
  <si>
    <t>VATHARE</t>
  </si>
  <si>
    <t>VRUSHABH</t>
  </si>
  <si>
    <t>JAGONDA</t>
  </si>
  <si>
    <t>LAGAMAVAR</t>
  </si>
  <si>
    <t>YOGITA</t>
  </si>
  <si>
    <t>PUJARI</t>
  </si>
  <si>
    <t>1999-10-12</t>
  </si>
  <si>
    <t>2000-07-07</t>
  </si>
  <si>
    <t>2000-12-26</t>
  </si>
  <si>
    <t>2000-09-04</t>
  </si>
  <si>
    <t>2000-09-15</t>
  </si>
  <si>
    <t>2000-09-19</t>
  </si>
  <si>
    <t>2000-12-09</t>
  </si>
  <si>
    <t>2000-10-28</t>
  </si>
  <si>
    <t>2000-04-12</t>
  </si>
  <si>
    <t>2000-05-26</t>
  </si>
  <si>
    <t>2000-03-21</t>
  </si>
  <si>
    <t>2000-05-31</t>
  </si>
  <si>
    <t>2000-07-16</t>
  </si>
  <si>
    <t>2000-11-09</t>
  </si>
  <si>
    <t>2000-10-16</t>
  </si>
  <si>
    <t>1999-08-31</t>
  </si>
  <si>
    <t>1999-10-20</t>
  </si>
  <si>
    <t>2000-06-09</t>
  </si>
  <si>
    <t>2000-04-27</t>
  </si>
  <si>
    <t>1999-02-07</t>
  </si>
  <si>
    <t>1999-12-18</t>
  </si>
  <si>
    <t>2000-11-24</t>
  </si>
  <si>
    <t>2000-06-08</t>
  </si>
  <si>
    <t>2000-03-06</t>
  </si>
  <si>
    <t>1999-09-26</t>
  </si>
  <si>
    <t>2000-03-04</t>
  </si>
  <si>
    <t>2001-03-05</t>
  </si>
  <si>
    <t>2000-12-16</t>
  </si>
  <si>
    <t>1999-11-26</t>
  </si>
  <si>
    <t>2000-09-30</t>
  </si>
  <si>
    <t>2000-03-18</t>
  </si>
  <si>
    <t>2000-03-25</t>
  </si>
  <si>
    <t>2000-05-16</t>
  </si>
  <si>
    <t>2000-10-05</t>
  </si>
  <si>
    <t>2001-02-28</t>
  </si>
  <si>
    <t>2000-09-29</t>
  </si>
  <si>
    <t>2001-01-13</t>
  </si>
  <si>
    <t>2001-02-03</t>
  </si>
  <si>
    <t>2000-02-10</t>
  </si>
  <si>
    <t>2000-10-29</t>
  </si>
  <si>
    <t>2000-06-02</t>
  </si>
  <si>
    <t>2000-07-09</t>
  </si>
  <si>
    <t>1999-11-05</t>
  </si>
  <si>
    <t>2000-12-15</t>
  </si>
  <si>
    <t>1999-12-22</t>
  </si>
  <si>
    <t>2000-09-14</t>
  </si>
  <si>
    <t>2000-11-28</t>
  </si>
  <si>
    <t>2000-04-18</t>
  </si>
  <si>
    <t>2000-06-22</t>
  </si>
  <si>
    <t>2000-03-17</t>
  </si>
  <si>
    <t>2000-10-25</t>
  </si>
  <si>
    <t>2000-10-01</t>
  </si>
  <si>
    <t>2000-02-23</t>
  </si>
  <si>
    <t>2000-03-14</t>
  </si>
  <si>
    <t>1999-12-02</t>
  </si>
  <si>
    <t>2000-12-18</t>
  </si>
  <si>
    <t>2000-01-03</t>
  </si>
  <si>
    <t>2000-03-22</t>
  </si>
  <si>
    <t>2001-06-23</t>
  </si>
  <si>
    <t>2000-07-30</t>
  </si>
  <si>
    <t>2000-07-29</t>
  </si>
  <si>
    <t>2000-07-05</t>
  </si>
  <si>
    <t>2000-11-03</t>
  </si>
  <si>
    <t>2000-07-02</t>
  </si>
  <si>
    <t>2000-02-09</t>
  </si>
  <si>
    <t>2001-05-05</t>
  </si>
  <si>
    <t>2001-01-08</t>
  </si>
  <si>
    <t>2000-09-27</t>
  </si>
  <si>
    <t>2000-08-05</t>
  </si>
  <si>
    <t>2000-10-20</t>
  </si>
  <si>
    <t>2000-10-04</t>
  </si>
  <si>
    <t>2000-09-07</t>
  </si>
  <si>
    <t>2000-08-08</t>
  </si>
  <si>
    <t>2000-05-12</t>
  </si>
  <si>
    <t>2000-01-29</t>
  </si>
  <si>
    <t>2000-07-14</t>
  </si>
  <si>
    <t>2000-05-13</t>
  </si>
  <si>
    <t>2000-11-07</t>
  </si>
  <si>
    <t>2001-04-03</t>
  </si>
  <si>
    <t>2000-12-17</t>
  </si>
  <si>
    <t>2000-12-07</t>
  </si>
  <si>
    <t>2000-10-10</t>
  </si>
  <si>
    <t>2001-01-07</t>
  </si>
  <si>
    <t>1999-11-13</t>
  </si>
  <si>
    <t>2000-04-07</t>
  </si>
  <si>
    <t>2001-06-09</t>
  </si>
  <si>
    <t>2000-01-12</t>
  </si>
  <si>
    <t>2000-04-10</t>
  </si>
  <si>
    <t>1999-10-11</t>
  </si>
  <si>
    <t>2000-05-22</t>
  </si>
  <si>
    <t>2000-10-14</t>
  </si>
  <si>
    <t>2000-11-17</t>
  </si>
  <si>
    <t>2000-10-13</t>
  </si>
  <si>
    <t>2000-01-21</t>
  </si>
  <si>
    <t>1999-12-03</t>
  </si>
  <si>
    <t>2000-11-13</t>
  </si>
  <si>
    <t>2000-08-25</t>
  </si>
  <si>
    <t>1999-11-04</t>
  </si>
  <si>
    <t>2000-08-01</t>
  </si>
  <si>
    <t>2000-03-03</t>
  </si>
  <si>
    <t>2001-02-10</t>
  </si>
  <si>
    <t>2000-11-25</t>
  </si>
  <si>
    <t>2000-08-29</t>
  </si>
  <si>
    <t>1999-11-29</t>
  </si>
  <si>
    <t>2001-04-10</t>
  </si>
  <si>
    <t>2001-02-15</t>
  </si>
  <si>
    <t>2000-11-04</t>
  </si>
  <si>
    <t>1995-11-07</t>
  </si>
  <si>
    <t>2000-04-13</t>
  </si>
  <si>
    <t>2000-02-27</t>
  </si>
  <si>
    <t>2000-05-29</t>
  </si>
  <si>
    <t>2000-01-30</t>
  </si>
  <si>
    <t>1999-06-26</t>
  </si>
  <si>
    <t>1999-07-25</t>
  </si>
  <si>
    <t>1999-12-25</t>
  </si>
  <si>
    <t>2000-12-19</t>
  </si>
  <si>
    <t>2000-08-30</t>
  </si>
  <si>
    <t>2000-07-17</t>
  </si>
  <si>
    <t>2000-03-28</t>
  </si>
  <si>
    <t>2000-08-31</t>
  </si>
  <si>
    <t>2000-07-31</t>
  </si>
  <si>
    <t>2000-05-02</t>
  </si>
  <si>
    <t>1999-12-12</t>
  </si>
  <si>
    <t>2000-11-02</t>
  </si>
  <si>
    <t>2000-06-23</t>
  </si>
  <si>
    <t>2000-01-16</t>
  </si>
  <si>
    <t>2000-01-05</t>
  </si>
  <si>
    <t>1999-09-03</t>
  </si>
  <si>
    <t>1999-11-30</t>
  </si>
  <si>
    <t>1999-07-03</t>
  </si>
  <si>
    <t>2000-06-16</t>
  </si>
  <si>
    <t>1999-11-07</t>
  </si>
  <si>
    <t>1999-08-13</t>
  </si>
  <si>
    <t>2000-06-28</t>
  </si>
  <si>
    <t>2000-08-23</t>
  </si>
  <si>
    <t>2000-09-25</t>
  </si>
  <si>
    <t>2001-02-08</t>
  </si>
  <si>
    <t>2000-11-19</t>
  </si>
  <si>
    <t>2000-06-15</t>
  </si>
  <si>
    <t>2000-04-02</t>
  </si>
  <si>
    <t>2000-03-07</t>
  </si>
  <si>
    <t>2000-02-17</t>
  </si>
  <si>
    <t>2000-07-01</t>
  </si>
  <si>
    <t>2000-03-16</t>
  </si>
  <si>
    <t>1999-02-25</t>
  </si>
  <si>
    <t>2000-05-27</t>
  </si>
  <si>
    <t>2000-08-21</t>
  </si>
  <si>
    <t>2000-02-24</t>
  </si>
  <si>
    <t>2000-02-25</t>
  </si>
  <si>
    <t>2000-02-21</t>
  </si>
  <si>
    <t>2000-11-06</t>
  </si>
  <si>
    <t>1999-12-19</t>
  </si>
  <si>
    <t>2000-04-19</t>
  </si>
  <si>
    <t>2000-05-01</t>
  </si>
  <si>
    <t>2000-01-01</t>
  </si>
  <si>
    <t>1999-08-09</t>
  </si>
  <si>
    <t>2000-05-18</t>
  </si>
  <si>
    <t>2000-03-26</t>
  </si>
  <si>
    <t>2000-07-27</t>
  </si>
  <si>
    <t>1999-11-27</t>
  </si>
  <si>
    <t>2000-04-21</t>
  </si>
  <si>
    <t>2000-09-12</t>
  </si>
  <si>
    <t>2000-09-17</t>
  </si>
  <si>
    <t>2000-11-29</t>
  </si>
  <si>
    <t>2000-05-08</t>
  </si>
  <si>
    <t>2000-07-22</t>
  </si>
  <si>
    <t>1999-03-03</t>
  </si>
  <si>
    <t>1999-10-18</t>
  </si>
  <si>
    <t>2000-09-09</t>
  </si>
  <si>
    <t>2000-07-21</t>
  </si>
  <si>
    <t>2000-08-17</t>
  </si>
  <si>
    <t>2001-01-04</t>
  </si>
  <si>
    <t>2000-04-09</t>
  </si>
  <si>
    <t>2000-07-15</t>
  </si>
  <si>
    <t>2000-06-04</t>
  </si>
  <si>
    <t>2000-01-10</t>
  </si>
  <si>
    <t>2000-11-30</t>
  </si>
  <si>
    <t>2000-05-24</t>
  </si>
  <si>
    <t>2000-09-23</t>
  </si>
  <si>
    <t>1999-10-05</t>
  </si>
  <si>
    <t>1999-11-19</t>
  </si>
  <si>
    <t>2000-03-10</t>
  </si>
  <si>
    <t>1999-10-14</t>
  </si>
  <si>
    <t>1999-09-29</t>
  </si>
  <si>
    <t>2001-01-28</t>
  </si>
  <si>
    <t>2000-05-07</t>
  </si>
  <si>
    <t>1999-10-09</t>
  </si>
  <si>
    <t>2000-11-15</t>
  </si>
  <si>
    <t>1999-04-23</t>
  </si>
  <si>
    <t>2000-06-03</t>
  </si>
  <si>
    <t>2001-02-01</t>
  </si>
  <si>
    <t>2001-10-04</t>
  </si>
  <si>
    <t>1999-09-19</t>
  </si>
  <si>
    <t>2001-02-04</t>
  </si>
  <si>
    <t>2000-11-11</t>
  </si>
  <si>
    <t>1999-11-23</t>
  </si>
  <si>
    <t>2000-08-12</t>
  </si>
  <si>
    <t>2000-09-18</t>
  </si>
  <si>
    <t>2000-07-18</t>
  </si>
  <si>
    <t>2000-10-11</t>
  </si>
  <si>
    <t>2000-07-19</t>
  </si>
  <si>
    <t>2000-08-06</t>
  </si>
  <si>
    <t>2000-10-24</t>
  </si>
  <si>
    <t>1999-10-10</t>
  </si>
  <si>
    <t>2000-06-06</t>
  </si>
  <si>
    <t>2000-08-07</t>
  </si>
  <si>
    <t>2000-09-21</t>
  </si>
  <si>
    <t>2000-08-15</t>
  </si>
  <si>
    <t>2000-01-09</t>
  </si>
  <si>
    <t>2000-01-02</t>
  </si>
  <si>
    <t>2000-02-20</t>
  </si>
  <si>
    <t>2000-08-16</t>
  </si>
  <si>
    <t>2000-05-17</t>
  </si>
  <si>
    <t>1999-08-19</t>
  </si>
  <si>
    <t>2000-07-20</t>
  </si>
  <si>
    <t>2000-04-30</t>
  </si>
  <si>
    <t>2001-06-19</t>
  </si>
  <si>
    <t>2000-06-20</t>
  </si>
  <si>
    <t>2000-10-17</t>
  </si>
  <si>
    <t>2001-06-02</t>
  </si>
  <si>
    <t>2000-08-14</t>
  </si>
  <si>
    <t>1999-08-22</t>
  </si>
  <si>
    <t>2000-09-24</t>
  </si>
  <si>
    <t>2000-04-14</t>
  </si>
  <si>
    <t>2000-07-11</t>
  </si>
  <si>
    <t>2000-09-11</t>
  </si>
  <si>
    <t>2000-04-15</t>
  </si>
  <si>
    <t>1999-07-07</t>
  </si>
  <si>
    <t>2000-02-12</t>
  </si>
  <si>
    <t>2000-02-28</t>
  </si>
  <si>
    <t>1999-06-24</t>
  </si>
  <si>
    <t>2000-02-04</t>
  </si>
  <si>
    <t>2000-11-22</t>
  </si>
  <si>
    <t>2000-06-11</t>
  </si>
  <si>
    <t>2000-07-24</t>
  </si>
  <si>
    <t>1999-12-10</t>
  </si>
  <si>
    <t>2000-04-04</t>
  </si>
  <si>
    <t>2001-04-05</t>
  </si>
  <si>
    <t>2000-07-28</t>
  </si>
  <si>
    <t>2000-04-01</t>
  </si>
  <si>
    <t>2000-09-10</t>
  </si>
  <si>
    <t>2000-06-18</t>
  </si>
  <si>
    <t>2000-09-13</t>
  </si>
  <si>
    <t>2001-04-25</t>
  </si>
  <si>
    <t>2001-03-04</t>
  </si>
  <si>
    <t>2000-07-13</t>
  </si>
  <si>
    <t>2000-06-10</t>
  </si>
  <si>
    <t>2001-01-25</t>
  </si>
  <si>
    <t>2000-07-12</t>
  </si>
  <si>
    <t>1999-09-20</t>
  </si>
  <si>
    <t>2000-09-28</t>
  </si>
  <si>
    <t>2001-01-16</t>
  </si>
  <si>
    <t>2001-04-20</t>
  </si>
  <si>
    <t>2001-01-01</t>
  </si>
  <si>
    <t>1998-11-26</t>
  </si>
  <si>
    <t>1999-11-12</t>
  </si>
  <si>
    <t>1999-10-29</t>
  </si>
  <si>
    <t>1999-11-10</t>
  </si>
  <si>
    <t>2000-10-06</t>
  </si>
  <si>
    <t>2000-08-19</t>
  </si>
  <si>
    <t>2000-10-15</t>
  </si>
  <si>
    <t>2001-04-16</t>
  </si>
  <si>
    <t>2000-04-06</t>
  </si>
  <si>
    <t>2001-03-28</t>
  </si>
  <si>
    <t>2001-01-18</t>
  </si>
  <si>
    <t>2000-06-01</t>
  </si>
  <si>
    <t>2000-05-10</t>
  </si>
  <si>
    <t>2001-02-02</t>
  </si>
  <si>
    <t>2001-03-24</t>
  </si>
  <si>
    <t>2001-03-09</t>
  </si>
  <si>
    <t>2001-07-02</t>
  </si>
  <si>
    <t>2000-08-24</t>
  </si>
  <si>
    <t>1999-12-15</t>
  </si>
  <si>
    <t>2000-12-10</t>
  </si>
  <si>
    <t>2001-03-19</t>
  </si>
  <si>
    <t>2000-08-27</t>
  </si>
  <si>
    <t>2001-04-21</t>
  </si>
  <si>
    <t>2000-04-29</t>
  </si>
  <si>
    <t>2000-09-22</t>
  </si>
  <si>
    <t>1999-12-26</t>
  </si>
  <si>
    <t>2000-10-19</t>
  </si>
  <si>
    <t>2000-12-11</t>
  </si>
  <si>
    <t>1999-12-01</t>
  </si>
  <si>
    <t>2000-05-25</t>
  </si>
  <si>
    <t>2000-03-30</t>
  </si>
  <si>
    <t>Male</t>
  </si>
  <si>
    <t>Female</t>
  </si>
  <si>
    <t>MUSLIM</t>
  </si>
  <si>
    <t>ISLAM</t>
  </si>
  <si>
    <t>CHRISTAN</t>
  </si>
  <si>
    <t xml:space="preserve"> </t>
  </si>
  <si>
    <t>MARATHA</t>
  </si>
  <si>
    <t>HARIJAN</t>
  </si>
  <si>
    <t>KOSHTI</t>
  </si>
  <si>
    <t>MARWADI</t>
  </si>
  <si>
    <t>CHATURTH</t>
  </si>
  <si>
    <t>VIRSHAIV LINGAYAT</t>
  </si>
  <si>
    <t>BEDA JANGAM</t>
  </si>
  <si>
    <t>DHOR</t>
  </si>
  <si>
    <t>BRAHMIN</t>
  </si>
  <si>
    <t>DEVANG KOSHTI</t>
  </si>
  <si>
    <t>LINGAYAT</t>
  </si>
  <si>
    <t>HANBAR</t>
  </si>
  <si>
    <t>MAHESHWARI</t>
  </si>
  <si>
    <t>PARIT</t>
  </si>
  <si>
    <t>DHANGAR</t>
  </si>
  <si>
    <t>BURUD</t>
  </si>
  <si>
    <t>CHAMBHAR</t>
  </si>
  <si>
    <t xml:space="preserve">LINGAYAT </t>
  </si>
  <si>
    <t>MAHAR</t>
  </si>
  <si>
    <t>NHAVI</t>
  </si>
  <si>
    <t>SWAKUL SALI</t>
  </si>
  <si>
    <t>MANG</t>
  </si>
  <si>
    <t>VAISHYA VANI</t>
  </si>
  <si>
    <t>GONDHALI</t>
  </si>
  <si>
    <t>SALI</t>
  </si>
  <si>
    <t>VANI</t>
  </si>
  <si>
    <t>LONARI</t>
  </si>
  <si>
    <t>SINDHI</t>
  </si>
  <si>
    <t>JULLAH</t>
  </si>
  <si>
    <t>RAJPUT</t>
  </si>
  <si>
    <t>NAV BOUDH</t>
  </si>
  <si>
    <t>GUJRATHI</t>
  </si>
  <si>
    <t>KUNABI</t>
  </si>
  <si>
    <t>PANCHAM</t>
  </si>
  <si>
    <t>KOLI MAHADEV</t>
  </si>
  <si>
    <t>LINGAYAT WANI</t>
  </si>
  <si>
    <t>HOLAR</t>
  </si>
  <si>
    <t>SHWETAMBER</t>
  </si>
  <si>
    <t>GURAV 43</t>
  </si>
  <si>
    <t>JANGAM</t>
  </si>
  <si>
    <t>MUSALMAN</t>
  </si>
  <si>
    <t>MAHADEV KOLI</t>
  </si>
  <si>
    <t>SHETWAL</t>
  </si>
  <si>
    <t xml:space="preserve">GURAV  </t>
  </si>
  <si>
    <t>LINGAYAT TELI</t>
  </si>
  <si>
    <t>PINJARI</t>
  </si>
  <si>
    <t>GUJARATI</t>
  </si>
  <si>
    <t>PANCHAL</t>
  </si>
  <si>
    <t>GOSAVI</t>
  </si>
  <si>
    <t>MENDHE DHANGAR</t>
  </si>
  <si>
    <t>SONAR</t>
  </si>
  <si>
    <t>SUNNI</t>
  </si>
  <si>
    <t>MARWADI BRAHMIN</t>
  </si>
  <si>
    <t>SANGAR</t>
  </si>
  <si>
    <t>KANJARBHAT</t>
  </si>
  <si>
    <t>MARATHA KUNABI</t>
  </si>
  <si>
    <t>NAMDEV SHIMPI</t>
  </si>
  <si>
    <t>VADAR</t>
  </si>
  <si>
    <t>DAIVDNYA BRAHMAN</t>
  </si>
  <si>
    <t>LINGAYAT PANCHAM</t>
  </si>
  <si>
    <t>TELI</t>
  </si>
  <si>
    <t>RASHMI</t>
  </si>
  <si>
    <t>ASAWARI</t>
  </si>
  <si>
    <t>HEMA</t>
  </si>
  <si>
    <t>JAYASHREE</t>
  </si>
  <si>
    <t>NEETA</t>
  </si>
  <si>
    <t>SARIKA</t>
  </si>
  <si>
    <t>MAHADEVI</t>
  </si>
  <si>
    <t>NANDA</t>
  </si>
  <si>
    <t>SUCHETA</t>
  </si>
  <si>
    <t>SHAILAJA</t>
  </si>
  <si>
    <t>NISHA</t>
  </si>
  <si>
    <t>TARANNUM</t>
  </si>
  <si>
    <t>VIDYA</t>
  </si>
  <si>
    <t>REKHA</t>
  </si>
  <si>
    <t>MANJUSHA</t>
  </si>
  <si>
    <t>ANITA</t>
  </si>
  <si>
    <t>ASHA</t>
  </si>
  <si>
    <t>ALAKA</t>
  </si>
  <si>
    <t>SANJIVANI</t>
  </si>
  <si>
    <t>SUVARNA</t>
  </si>
  <si>
    <t>MANJU</t>
  </si>
  <si>
    <t>VAISHALI</t>
  </si>
  <si>
    <t>SUJATA</t>
  </si>
  <si>
    <t>SHOBHA</t>
  </si>
  <si>
    <t>RAEESA</t>
  </si>
  <si>
    <t>GEETA</t>
  </si>
  <si>
    <t>DILSHAD</t>
  </si>
  <si>
    <t>INDRADEVI</t>
  </si>
  <si>
    <t>ANJALLEE</t>
  </si>
  <si>
    <t>ANUPRITA</t>
  </si>
  <si>
    <t>ANJU</t>
  </si>
  <si>
    <t>ARTI</t>
  </si>
  <si>
    <t>SANGITA</t>
  </si>
  <si>
    <t>SUMATI</t>
  </si>
  <si>
    <t>SWATI</t>
  </si>
  <si>
    <t>SHRIDEVI</t>
  </si>
  <si>
    <t>SOROJANI</t>
  </si>
  <si>
    <t>BHAGYASHREE</t>
  </si>
  <si>
    <t>SHAMAL</t>
  </si>
  <si>
    <t>RITU</t>
  </si>
  <si>
    <t>VIJAYLAXMI</t>
  </si>
  <si>
    <t>MINA</t>
  </si>
  <si>
    <t>ASHWINI</t>
  </si>
  <si>
    <t>RUPALI</t>
  </si>
  <si>
    <t>SANGEETA</t>
  </si>
  <si>
    <t>LEENA</t>
  </si>
  <si>
    <t>SANDHYA</t>
  </si>
  <si>
    <t>SARITA</t>
  </si>
  <si>
    <t>RAJASHRI</t>
  </si>
  <si>
    <t>VARSHA</t>
  </si>
  <si>
    <t>MADHURI</t>
  </si>
  <si>
    <t>SHEELA</t>
  </si>
  <si>
    <t>KAVITA</t>
  </si>
  <si>
    <t>PARVEEN</t>
  </si>
  <si>
    <t>ARUNA</t>
  </si>
  <si>
    <t>SUCHITA</t>
  </si>
  <si>
    <t>MANJULA</t>
  </si>
  <si>
    <t>VIJAYA</t>
  </si>
  <si>
    <t>SUREKHA</t>
  </si>
  <si>
    <t>KALPANA</t>
  </si>
  <si>
    <t>USHA</t>
  </si>
  <si>
    <t>KRUTIKA</t>
  </si>
  <si>
    <t>LINA</t>
  </si>
  <si>
    <t>UJJWALA</t>
  </si>
  <si>
    <t>KAMAL</t>
  </si>
  <si>
    <t>PRAJKATA</t>
  </si>
  <si>
    <t>PADMAJA</t>
  </si>
  <si>
    <t>MAYAVATI</t>
  </si>
  <si>
    <t>VIMAL</t>
  </si>
  <si>
    <t>DEEPALI</t>
  </si>
  <si>
    <t>AARATI</t>
  </si>
  <si>
    <t>BHAWANA</t>
  </si>
  <si>
    <t>SEEMA</t>
  </si>
  <si>
    <t>SUCHITRA</t>
  </si>
  <si>
    <t>SAROJ</t>
  </si>
  <si>
    <t>ASMITA</t>
  </si>
  <si>
    <t>SHASHIKALA</t>
  </si>
  <si>
    <t>PADMASHREE</t>
  </si>
  <si>
    <t>SINDHU</t>
  </si>
  <si>
    <t>VAHIDA</t>
  </si>
  <si>
    <t>MEENAKSHI</t>
  </si>
  <si>
    <t>SMITAL</t>
  </si>
  <si>
    <t>VANDANA</t>
  </si>
  <si>
    <t>RANJANA</t>
  </si>
  <si>
    <t>SAREETA</t>
  </si>
  <si>
    <t>GEETANJALI</t>
  </si>
  <si>
    <t>ANJANA</t>
  </si>
  <si>
    <t>RACHANA</t>
  </si>
  <si>
    <t>BHARATI</t>
  </si>
  <si>
    <t>SUNANDA</t>
  </si>
  <si>
    <t>SHALAN</t>
  </si>
  <si>
    <t>VAIJAYANTA</t>
  </si>
  <si>
    <t>PADMINI</t>
  </si>
  <si>
    <t>JUBEDA</t>
  </si>
  <si>
    <t>SUSMITA</t>
  </si>
  <si>
    <t>MINAKSHI</t>
  </si>
  <si>
    <t>TABBASSUM</t>
  </si>
  <si>
    <t>PRANALI</t>
  </si>
  <si>
    <t>PRABHA</t>
  </si>
  <si>
    <t>TEJASHRI</t>
  </si>
  <si>
    <t>VAIJANTI</t>
  </si>
  <si>
    <t>ARCHANNAA</t>
  </si>
  <si>
    <t>SAPNA</t>
  </si>
  <si>
    <t>RADHA</t>
  </si>
  <si>
    <t>JAYSHREE</t>
  </si>
  <si>
    <t>ROHINI</t>
  </si>
  <si>
    <t>RAJANI</t>
  </si>
  <si>
    <t>SUNITA</t>
  </si>
  <si>
    <t>MAYA</t>
  </si>
  <si>
    <t>JAYSHRI</t>
  </si>
  <si>
    <t>RANI</t>
  </si>
  <si>
    <t>MEGHA</t>
  </si>
  <si>
    <t>TEJASHREE</t>
  </si>
  <si>
    <t>VANITA</t>
  </si>
  <si>
    <t>SAVITRI</t>
  </si>
  <si>
    <t>CHANCHAL</t>
  </si>
  <si>
    <t>RESHMA</t>
  </si>
  <si>
    <t>SHABANA</t>
  </si>
  <si>
    <t>SANCHITA</t>
  </si>
  <si>
    <t>REENA</t>
  </si>
  <si>
    <t>AYESHA</t>
  </si>
  <si>
    <t>TRUPTI</t>
  </si>
  <si>
    <t>UMA</t>
  </si>
  <si>
    <t>HEMLATA</t>
  </si>
  <si>
    <t>CHHAYA</t>
  </si>
  <si>
    <t>PRAMILA</t>
  </si>
  <si>
    <t>GAZALA</t>
  </si>
  <si>
    <t>NEELIMA</t>
  </si>
  <si>
    <t>AAYESHA</t>
  </si>
  <si>
    <t>MADHAVI</t>
  </si>
  <si>
    <t>SNEHALATA</t>
  </si>
  <si>
    <t>NAFISA</t>
  </si>
  <si>
    <t>DIPALI</t>
  </si>
  <si>
    <t>MANDAKINI</t>
  </si>
  <si>
    <t>BHAVANA</t>
  </si>
  <si>
    <t>JAYASHRI</t>
  </si>
  <si>
    <t>ANUPARNA</t>
  </si>
  <si>
    <t>SALIHA</t>
  </si>
  <si>
    <t>SHARADA</t>
  </si>
  <si>
    <t>CHAYA</t>
  </si>
  <si>
    <t>DIPANJALI</t>
  </si>
  <si>
    <t>PADMA</t>
  </si>
  <si>
    <t>RAJIYA</t>
  </si>
  <si>
    <t>ANUJA</t>
  </si>
  <si>
    <t>BASHEERABI</t>
  </si>
  <si>
    <t>SARWARJAHAN</t>
  </si>
  <si>
    <t>BABITA</t>
  </si>
  <si>
    <t>SAROJINI</t>
  </si>
  <si>
    <t>SHAILA</t>
  </si>
  <si>
    <t>HALEEMA</t>
  </si>
  <si>
    <t>RASHIDA</t>
  </si>
  <si>
    <t>RENUKA</t>
  </si>
  <si>
    <t>HINAKAUSAR</t>
  </si>
  <si>
    <t>MANGAL</t>
  </si>
  <si>
    <t>MINAJ</t>
  </si>
  <si>
    <t>SHILA</t>
  </si>
  <si>
    <t>PUSHPA</t>
  </si>
  <si>
    <t>RENU</t>
  </si>
  <si>
    <t>URMILA</t>
  </si>
  <si>
    <t>NAGINA</t>
  </si>
  <si>
    <t>SUVEGA</t>
  </si>
  <si>
    <t>NIRMALA</t>
  </si>
  <si>
    <t>TASMIN</t>
  </si>
  <si>
    <t>ICHALKARANJI,HATKANANGLE,KOLHAPUR</t>
  </si>
  <si>
    <t>JAYSINGPUR,,</t>
  </si>
  <si>
    <t>SHEDBAL,ATHANI,</t>
  </si>
  <si>
    <t>SANGLI,MIRAJ,SANGLI</t>
  </si>
  <si>
    <t>,,</t>
  </si>
  <si>
    <t>JAYSINGPUR,SHIROL,KOLHAPUR</t>
  </si>
  <si>
    <t>MURGUD,,KOLHAPUR</t>
  </si>
  <si>
    <t>KARMALA,,</t>
  </si>
  <si>
    <t>KOLHAPUR,,</t>
  </si>
  <si>
    <t>RUKADI,HATKANANGLE,KOLHAPUR</t>
  </si>
  <si>
    <t>ICHALKARANJI,,</t>
  </si>
  <si>
    <t>NIPANI,CHIKKODI,BELGAON</t>
  </si>
  <si>
    <t>BHILAI,,</t>
  </si>
  <si>
    <t>RAJAPURWADI,,</t>
  </si>
  <si>
    <t>SANGLI,,</t>
  </si>
  <si>
    <t>AURWAD,SHIROL,KOLHAPUR</t>
  </si>
  <si>
    <t>MIRAJ,,SANGLI</t>
  </si>
  <si>
    <t>SOLAPUR,,</t>
  </si>
  <si>
    <t>MIRAJ,,</t>
  </si>
  <si>
    <t>SATARA,,</t>
  </si>
  <si>
    <t>DANDWLI,,</t>
  </si>
  <si>
    <t>MALKAPUR (SATARA),,</t>
  </si>
  <si>
    <t>AGRA,,</t>
  </si>
  <si>
    <t>CHANDRUN,,</t>
  </si>
  <si>
    <t>DANDALI,SHIROL,KOLHAPUR</t>
  </si>
  <si>
    <t>ATTUR (TAMILNADU0,,</t>
  </si>
  <si>
    <t>RAJASTAN,,</t>
  </si>
  <si>
    <t>MAHASINGPUR,MUDHOL,BAGALKOT</t>
  </si>
  <si>
    <t>ICHALKARANJI,HATKANANAGLE,KOLHAPUR</t>
  </si>
  <si>
    <t>BORGAON,CHIKKODI,BELGAON</t>
  </si>
  <si>
    <t>GADHINGLAJ,,</t>
  </si>
  <si>
    <t>SONAGE,KAGAL,</t>
  </si>
  <si>
    <t>KUDAL,KUDAL,SINDHADURG</t>
  </si>
  <si>
    <t>KASBA NOOL ,GADHINGLAJ,KOLHAPUR</t>
  </si>
  <si>
    <t>MUMBAI,,</t>
  </si>
  <si>
    <t>AJMER,,</t>
  </si>
  <si>
    <t>SOLAPUR,SOLAPUR,SOLAPUR</t>
  </si>
  <si>
    <t>PUNE,,</t>
  </si>
  <si>
    <t>HUBLI,,</t>
  </si>
  <si>
    <t>KOKALE,KAVATEMAHANKAL,SANGLI</t>
  </si>
  <si>
    <t>KASBA WALVE,RADHANAGRI,KOLHAPUR</t>
  </si>
  <si>
    <t>AMBARNATH (THANE),,</t>
  </si>
  <si>
    <t>LATUR,,</t>
  </si>
  <si>
    <t>VADGAON,,</t>
  </si>
  <si>
    <t>KURUNDWAD ,SHIROL,KOLHAPUR</t>
  </si>
  <si>
    <t>GAYATRI HOSPITAL KOLHAPUR,,</t>
  </si>
  <si>
    <t>GOKAK,,</t>
  </si>
  <si>
    <t>ISLAMPUR ,WALVA,SANGLI</t>
  </si>
  <si>
    <t>SURAT,,</t>
  </si>
  <si>
    <t>VASGADE,KARVEER,KOLHAPUR</t>
  </si>
  <si>
    <t>JATH,,</t>
  </si>
  <si>
    <t>ISLAMPUR ,,</t>
  </si>
  <si>
    <t>SHRI HOSPITAL SAMBHAJI NAGAR KOLHAPUR,,</t>
  </si>
  <si>
    <t>BEDAG,MIRAJ,</t>
  </si>
  <si>
    <t>BENADI,CHIKKODI,BELGAON</t>
  </si>
  <si>
    <t>PANDHARPUR,PANDHARPUR,SOLAPUR</t>
  </si>
  <si>
    <t>ISLAMPUR ,WALVA,</t>
  </si>
  <si>
    <t>SANGLI,,SANGLI</t>
  </si>
  <si>
    <t>NATE PUTTE ,MALSHIRAS,SOLAPUR</t>
  </si>
  <si>
    <t>KALKUNDRI,CHANDGAD,</t>
  </si>
  <si>
    <t>MANORAMA,,BELGAON</t>
  </si>
  <si>
    <t>SALSHI,SHAHUWADI,KOLHAPUR</t>
  </si>
  <si>
    <t>MATRU BAL HOSPITAL KOLHAPUR,,</t>
  </si>
  <si>
    <t>VATHAR ,KARAD,</t>
  </si>
  <si>
    <t>KOLHAPUR,KARVEER,KOLHAPUR</t>
  </si>
  <si>
    <t>NANDANI,SHRIOL,</t>
  </si>
  <si>
    <t>CHIKURDE,WALVA,SANGLI</t>
  </si>
  <si>
    <t>GARGOTI,BHUDARGAD,KKO</t>
  </si>
  <si>
    <t>KANERI WADI,KARVEER,</t>
  </si>
  <si>
    <t>HATKANANGLE,HATKANANAGLE,KOLHAPUR</t>
  </si>
  <si>
    <t>PATKI HOSPITAL KOLHAPUR,,</t>
  </si>
  <si>
    <t>LAXMIDAHIWADI,,</t>
  </si>
  <si>
    <t>KOLOLI,PANHALA,</t>
  </si>
  <si>
    <t>BULDANA,,</t>
  </si>
  <si>
    <t>ISLAMPUR ,,SANGLI</t>
  </si>
  <si>
    <t>MIRAJ,MIRAJ,SANGLI</t>
  </si>
  <si>
    <t>SULEBHAVI,BELGAON,BELGAON</t>
  </si>
  <si>
    <t>SEVARUGNALAYA,KASBA BAVDA,KOLHAPUR</t>
  </si>
  <si>
    <t>SAVITRI BAI PHULE HOSPITAL KOLHAPUR,,</t>
  </si>
  <si>
    <t>VADGAON,HATKANANGLE,KOLHAPUR</t>
  </si>
  <si>
    <t>PIRACHIWADI,KAGAL,KOLHAPUR</t>
  </si>
  <si>
    <t>KUDAL ,,SINDHUDURG</t>
  </si>
  <si>
    <t>SANGOLE,,</t>
  </si>
  <si>
    <t>KURUNDWAD,,</t>
  </si>
  <si>
    <t>GARGOTI,BHUDARGAD,KOLHAPUR</t>
  </si>
  <si>
    <t>SHRIGONDA,,</t>
  </si>
  <si>
    <t>GANGAPUR,BHUDARGAD,KOLHAPUR</t>
  </si>
  <si>
    <t>BORGAON,,</t>
  </si>
  <si>
    <t>KARAD,KARAD,SATARA</t>
  </si>
  <si>
    <t>GHOSARWAD,,</t>
  </si>
  <si>
    <t>AAREWADI,KAVATHE MAHANKAL,SANGLI</t>
  </si>
  <si>
    <t>BHADWANWADI,AAJARA,KOLHAPUR</t>
  </si>
  <si>
    <t>AATPADI,,</t>
  </si>
  <si>
    <t>ABDUL LAT,SHIROL,KOLHAPUR</t>
  </si>
  <si>
    <t>KALUNDE,SHIRALA,SANGLI</t>
  </si>
  <si>
    <t>KODOLI,HATKANANGLE,KOLHAPUR</t>
  </si>
  <si>
    <t>NIPANI,,</t>
  </si>
  <si>
    <t>BHADGAON,,</t>
  </si>
  <si>
    <t>MANDEDURG,CHANDGADH,KOLHAPUR</t>
  </si>
  <si>
    <t>JAYSINGPUR,SHIROL ,KOLHAPUR</t>
  </si>
  <si>
    <t>SHANTIMATINITI,JAYSINGPUR,KOLHAPUR</t>
  </si>
  <si>
    <t>ABDUL LAT,SHIROL,</t>
  </si>
  <si>
    <t>KOLHAPUR,,KOLHAPUR</t>
  </si>
  <si>
    <t>BHILWADI,PALUS,SANGLI</t>
  </si>
  <si>
    <t>CHIKKODI,,BELGAON</t>
  </si>
  <si>
    <t>PARBHANI,,</t>
  </si>
  <si>
    <t>HUPARI,HATKANANGLE,KOLHAPUR</t>
  </si>
  <si>
    <t>SHIROL,,KOLHAPUR</t>
  </si>
  <si>
    <t>MAKRANA,,RAJASTHAN</t>
  </si>
  <si>
    <t>BELGAON,,</t>
  </si>
  <si>
    <t>IRALI,KAVATHEMAHANKAL,SANGLI</t>
  </si>
  <si>
    <t>KARAD,SATARA,</t>
  </si>
  <si>
    <t>SONARWADI,BHUDARGAD,KOLHAPUR</t>
  </si>
  <si>
    <t>PANDIWARE,,</t>
  </si>
  <si>
    <t>KOLVAN,BHUDARGAD,KOLHAPUR</t>
  </si>
  <si>
    <t>DUKKARWADI,CHANDGADH,</t>
  </si>
  <si>
    <t>MANGLE,SHIRALA,</t>
  </si>
  <si>
    <t>MANGALE,SHIRALA,SANGLI</t>
  </si>
  <si>
    <t>ISPURLI,KARVEER,KOLHAPUR</t>
  </si>
  <si>
    <t>PERNOLI,AAJARA,KOLHAPUR</t>
  </si>
  <si>
    <t>BEEDKIHAL,CHIKKODI,BELGAON</t>
  </si>
  <si>
    <t>KOKRUD,SHIRALA,SANGLI</t>
  </si>
  <si>
    <t>KRISHNA HOSPITAL TAL KARAD,,</t>
  </si>
  <si>
    <t>CPR KOLHAPUR ,KARVEER,</t>
  </si>
  <si>
    <t>KORIWADE,AJARA,KOLHAPUR</t>
  </si>
  <si>
    <t>PIMPRI,CHINCHWAD,PUNE</t>
  </si>
  <si>
    <t>KURUNDWAD,SHIROL,KOLHAPUR</t>
  </si>
  <si>
    <t>AANUR,KAGAL,</t>
  </si>
  <si>
    <t>KOROCHI,HATKANANGLE,KOLHAPUR</t>
  </si>
  <si>
    <t>PALUSE,,</t>
  </si>
  <si>
    <t>ABDUL LAT,SHIROL ,KOLHAPUR</t>
  </si>
  <si>
    <t>KABNOOR,HATKANANGLE,KOLHAPUR</t>
  </si>
  <si>
    <t>NITWE HOSPITAL SANGLI,,</t>
  </si>
  <si>
    <t>ISLAMPUR,WALVA,SANGLI</t>
  </si>
  <si>
    <t>TASGAON,,</t>
  </si>
  <si>
    <t>ICHALKARANJI,,KOLHAPUR</t>
  </si>
  <si>
    <t>KOLSA,SENGAON,HINGOLI</t>
  </si>
  <si>
    <t>SAVARDE,HATKANANGLE,KOLHAPUR</t>
  </si>
  <si>
    <t>KALMAN,,SOLAPUR</t>
  </si>
  <si>
    <t>SHIPUR,MIRAJ,</t>
  </si>
  <si>
    <t>BAHIREWADI,AJARA,KOLHAPUR</t>
  </si>
  <si>
    <t>BELGAON,,BELGAON</t>
  </si>
  <si>
    <t>SANGLI,VALVA,SANGLI</t>
  </si>
  <si>
    <t>RAIBAG,RAIBAG,BELGAON</t>
  </si>
  <si>
    <t>KOWLAV,RADHANAGRI,KOLHAPUR</t>
  </si>
  <si>
    <t>VADGAON,,KOLHAPUR</t>
  </si>
  <si>
    <t>TARDAL,HATKANANGLE,KOLHAPUR</t>
  </si>
  <si>
    <t>DUDHONDI,PALUS,SANGLI</t>
  </si>
  <si>
    <t>ONKARA HOSPITAL KOLHAPUR,,</t>
  </si>
  <si>
    <t>SNEHA HOSPITAL KOLHAPUR,,</t>
  </si>
  <si>
    <t>LOLUWA,,</t>
  </si>
  <si>
    <t>KAGAL,KAGAL,KOLHAPUR</t>
  </si>
  <si>
    <t>MIRAJ,MIRAJ,</t>
  </si>
  <si>
    <t>ISLAMPUR,VALVA,SANGLI</t>
  </si>
  <si>
    <t>CHITALSAR,MANPADA,</t>
  </si>
  <si>
    <t>RAHATA,,</t>
  </si>
  <si>
    <t>UGAR,,</t>
  </si>
  <si>
    <t>BORPADAL,,</t>
  </si>
  <si>
    <t>PANDHARPUR,,SOLAPUR</t>
  </si>
  <si>
    <t>UKLI,BAGEWADI,VIJAPUR</t>
  </si>
  <si>
    <t>SAVANTPUR,PALUS,SANGLI</t>
  </si>
  <si>
    <t>DANNANE,KHANAPUR,BELGAON</t>
  </si>
  <si>
    <t>VADIPIR,KARVEER,KOLHAPUR</t>
  </si>
  <si>
    <t>VIJAPUR,KARNATAK ,</t>
  </si>
  <si>
    <t>HAMIDWADI,KAGAL,KOLHAPUR</t>
  </si>
  <si>
    <t>ATAPADI,ATAPADI,</t>
  </si>
  <si>
    <t>SANGOLA,,SOLAPUR</t>
  </si>
  <si>
    <t>SIRASI,KARVAR,</t>
  </si>
  <si>
    <t>HOTGI,SOLAPUR,SOLAPUR</t>
  </si>
  <si>
    <t>BAMNE,BHUDARGAD,KOLHAPUR</t>
  </si>
  <si>
    <t>BAGEWADI,HUKKERI,BELGAON</t>
  </si>
  <si>
    <t>DINGHCHI,ATPADI,SANGLI</t>
  </si>
  <si>
    <t>KARADGA,CHIKKODI,BELGAON</t>
  </si>
  <si>
    <t>CHANDUR,HATKANANGLE,KOLHAPUR</t>
  </si>
  <si>
    <t>SDGKMVMSS PATIL SCIENCE JR COLLEGE</t>
  </si>
  <si>
    <t>LITRA VALLEY ZEE SCHOOL</t>
  </si>
  <si>
    <t>DETE SOCIETY ENGLISH MEDIUM HIGHSCHOOL RAJWADA ICHALKARNJI.</t>
  </si>
  <si>
    <t>CHANDRA NARAYAN BALDAWA ENGLISH SCHOOL JAYSINGPUR.</t>
  </si>
  <si>
    <t>LAXMINARAYAN MALU HIGH SCHOOL JAYSINGPUR. SHIROL .KOLHAPUR.</t>
  </si>
  <si>
    <t>LITERA VALLEY ZEE SCHOOL.</t>
  </si>
  <si>
    <t>SHRI BALAJI MADHYAMIK VIDYALAYA &amp; JR COLLEGE ICHALKARANJI.</t>
  </si>
  <si>
    <t>ENGLISH MEDIEM HIGHSCHOOL (RAJWADA) ICHALKARANJI</t>
  </si>
  <si>
    <t>SARSWATI HIGHSCHOOL ICHALKARNAJI</t>
  </si>
  <si>
    <t>VYANKETESHWARA ENGLISH SCHOOL &amp; JR COLLEGE OF SCIENCE &amp; COMMERCE.</t>
  </si>
  <si>
    <t>SHANTA RAMKRISHNA DATAR ENGLISH SCHOOL PARISANNA ENGROLE  JR. COLLEGE HUPARI.</t>
  </si>
  <si>
    <t>BALASAHEB PATIL (DADA) HIGH SCHOOL ALATE. HATKANANGLE KOLHAPUR.</t>
  </si>
  <si>
    <t>MARATHI MEDIUM HIGHSCHOOL (NARAYAN MALA ) ICHALKARANJI.</t>
  </si>
  <si>
    <t>SANJEEVAN  VIDYANIKETAN, PANAHLA.</t>
  </si>
  <si>
    <t>DEEP PUBLIC SCHOOL JAYSINGPUR.</t>
  </si>
  <si>
    <t>MADHYMIK VIDYALAYA HATKANANGLE</t>
  </si>
  <si>
    <t>ALPHONSA SCHOOL ,YADRAV.</t>
  </si>
  <si>
    <t>JANTARA KALPVRUKSHA VIDYAMANDIR &amp; AKKATAI NARSAPPA NANDREKAR JR COLLEGE JAYSINGPUR.</t>
  </si>
  <si>
    <t>SHRI BALVANTRAO YADAV SECONDARY &amp; HIGHER SECONDARY SCHOOL PETH VADGAON,.</t>
  </si>
  <si>
    <t>ANGLO URDU HIGHSCHOOL AURWAD,.</t>
  </si>
  <si>
    <t>BALVANTRAO ZELE HIGH SCHOOL &amp; JUNIOR COLLEGE JAYSINGPUR.</t>
  </si>
  <si>
    <t>TARABAI ANNASAHEB NARADE HIGHSCHOOL NANDANI ,SHIROL,KOLHAPUR.</t>
  </si>
  <si>
    <t>DR. S.J .MAGDUM FOUNDATIONS LATE MRS H.J. MAGDUM PUBLIC HIGHSCHOOL NIMSHIRGAON</t>
  </si>
  <si>
    <t>LATE MRS.HJ MAGDUM PUBLIC HIGH SCHOOL NIM SHIRGAON SHIROL KOLHAPUR.</t>
  </si>
  <si>
    <t>ICHALKARANJI HIGHSCHOOL (RAJWAD) ICHALKARANJI.</t>
  </si>
  <si>
    <t>CHATE SCHOOL ( SECONDARY ) KOLHAPUR.</t>
  </si>
  <si>
    <t>JAI PRABHA ENGLISH MEDIUM HIGH SCHOOL JAYSINGPUR.</t>
  </si>
  <si>
    <t>LETERA VALLEY ZEE SCHOOL.</t>
  </si>
  <si>
    <t>ALPHONSA SCHOOL KUPWAD ROAD  MIRAJ. SANGLI .</t>
  </si>
  <si>
    <t>SHRIMANTI ANNASAHEB PATIL HIGHSCHOOL NANDRE.</t>
  </si>
  <si>
    <t>NEW MILLENIUM PUBLIC SCHOOL.</t>
  </si>
  <si>
    <t>SHRIMANT GANGAMAI GIRLS HIGHSCHOOL ICHALKARANJI.</t>
  </si>
  <si>
    <t>MANERE HIGHSCHOOL ICHALKARNJI ( KABNOOR)</t>
  </si>
  <si>
    <t>EKLAVYA PUBLIC SCHOOL DANEWADI  ( WAGHBIL ) PANAHALA KOLHAPUR.</t>
  </si>
  <si>
    <t>SANTHOME SCHOOL SANGLI ANKLI.</t>
  </si>
  <si>
    <t>NEW HIGHSCHOOL SHIVNAKWADI  SHIROL KOLHAPUR.</t>
  </si>
  <si>
    <t>CREATIVE HIGH SCHOOL.</t>
  </si>
  <si>
    <t>GARGOTI HIGHSCHOOL &amp; SHRI SAMARTH KANISTHA MAHAVIDYALAYA GARGOTI BHUDARAD KOLHAPUR.</t>
  </si>
  <si>
    <t>SHRI RAM VIDYALAYA KOWAD,CHANDGADH,KOLHAPUR.</t>
  </si>
  <si>
    <t>SHANTINIKETAN SEC. &amp; HIGH SEC.VIDYAMANDIR SANGLI.</t>
  </si>
  <si>
    <t>SHRIMANT GANGAMAI GIRLS HIGHSCHOOL (ICHALKARANJI)</t>
  </si>
  <si>
    <t>DHANANJAY VIDYALAYA NAGANWADI</t>
  </si>
  <si>
    <t>ROSARY ENGLISH HIGHSCHOOL AJRA KOLHAPUR.</t>
  </si>
  <si>
    <t>SARSWATI HIGHSCHOOL ICHALKARANJI</t>
  </si>
  <si>
    <t>ISLAMPUR HIGHSCHOOL &amp; JR COLLEGE OF SCIENCE ISLAMPUR SANGLI.</t>
  </si>
  <si>
    <t>MARATHI MEDIUM HIGHSCHOOL  ICHALKARNJI.</t>
  </si>
  <si>
    <t>ENGLISH MEDIEM HIGHSCHOOL</t>
  </si>
  <si>
    <t>SANGLI HIGHSCHOOL &amp; JR COLLEGE SANGLI.</t>
  </si>
  <si>
    <t>SHRI NAMDEV BHOITE MADHYMIK VIDYALAYA WALVE .</t>
  </si>
  <si>
    <t>NANDANI HIGHSCHOOL NANDANI</t>
  </si>
  <si>
    <t>SAI ENGLISH SCHOOL ICHALKARANJI.</t>
  </si>
  <si>
    <t>NEW ENGLISH SCHOOL KURUKALI.</t>
  </si>
  <si>
    <t>ADARASHA VIDYALAYA KOTHALI.</t>
  </si>
  <si>
    <t>SANTHOME SCHOOL</t>
  </si>
  <si>
    <t>NEW ENGLILSH SCHOOL SHIVNAKWADI.</t>
  </si>
  <si>
    <t>SHRI NAMDEV BHOITE MADHYMIK VIDYALAYA WALVE, RADHANAGARI , KOLHAPUR.</t>
  </si>
  <si>
    <t>CREATIVE HIGH SCHOOL. SHENDRI ROAD GADHINGLAJ .</t>
  </si>
  <si>
    <t>CREATIVE HIGH SCHOOL. SHENDRI ROAD GADHINGLAJ.</t>
  </si>
  <si>
    <t>PRINCES PADMARAJE GIRLS HIGHSCHOOL KOLHAPUR.</t>
  </si>
  <si>
    <t>ICHALKARANJI HIGH SCHOOL(RAJWADA)ICHALKARANJI</t>
  </si>
  <si>
    <t>RAJAT HIGHSCHOOL HUPARI .</t>
  </si>
  <si>
    <t>SARASWATI HIGHSCHOOL ICHALKARANJI.</t>
  </si>
  <si>
    <t>SHRI SHAHU KUMAR BHAVAN GARGOTI KOLHAPUR.</t>
  </si>
  <si>
    <t>R.Y. PATIL HIGHSCHOOL SAWARDE HATKANANGLE KOLHAPUR.</t>
  </si>
  <si>
    <t>BAPUSAHEB PATIL HIGHSCHOOL VASAGADE KARVEER KOLHAPUR.</t>
  </si>
  <si>
    <t>SHRI SWAMI VIVEKANAND SHISHKAN SANSTHA KOLHAPUR.</t>
  </si>
  <si>
    <t>VYANKATRAO HIGHSCHOOL,ICHALKARANJI.</t>
  </si>
  <si>
    <t>GIRLS HIGHSCHOOL,ICHALKARANJI.  HATKANANGLE KOLHAPUR.</t>
  </si>
  <si>
    <t>EKLAVYA PUBLIC SCHOOL</t>
  </si>
  <si>
    <t>RAJASHREE SHAHU MAHARAJ JR. COLLEGE , JUNA BUDHWAR PETH KOLHAPUR</t>
  </si>
  <si>
    <t>GURUVARYA DADOJI KONDEV SAINIKI SHALA ( MUDHY) TASGAON.</t>
  </si>
  <si>
    <t>SHIVRAJ VIDYALAYA &amp; JR COLLEGE MURGUD KOLHAPUR.</t>
  </si>
  <si>
    <t>SHRIMANT GANJGAMAI GIRLS HIGH SCHOOL ICHALKARANJI</t>
  </si>
  <si>
    <t>KAMLABAI RAMNAME KANYA VIDYALAYA ISLAMPUR SANGLI.</t>
  </si>
  <si>
    <t>SHRI PADMARAJE VIDYALAYA SHIROL KOLHAPUR</t>
  </si>
  <si>
    <t>JAWAHAR NAVODAYA VIDYALAYA ,KAGAL ,KOP</t>
  </si>
  <si>
    <t>USHARAJE HIGHSCHOOL KOLHAPUR.</t>
  </si>
  <si>
    <t>SHIKSHAN MAHARSHI DR.BAPUJI SALUNKHE HIGHSCHOOL ICHALKARNJI</t>
  </si>
  <si>
    <t>SHRIMATI BHAGIRATHI RA YADHAV HIGHSCHOOL TARFE SATVE PANHALA.</t>
  </si>
  <si>
    <t>SHRIMANT GANGAMAI GIRLS HIGHSCHOOL ICHALKARANJI</t>
  </si>
  <si>
    <t>SANGRUL HIGHSCHOOL &amp; JUNIOR COLLEGE,SANGRUL.</t>
  </si>
  <si>
    <t>M.G. SHAHA VIDYAMANDIR &amp; JR COLLEGE BAHUBALI HATKANANGLE KOLHAPUR.</t>
  </si>
  <si>
    <t>ALPHONSA SCHOOL KUPWAD MIRAJ.</t>
  </si>
  <si>
    <t>SANGRUL HIGHSCHOOL &amp; JUNIOR COLLEGE,SANGRUL. KOLHAPUR.</t>
  </si>
  <si>
    <t>SARLADEVI YASHWANTRAO MANE BOYS &amp; GIRL HIGHSCHOOL KAGAL.</t>
  </si>
  <si>
    <t>NEHARU VIDYA MANDIR KOTOLI</t>
  </si>
  <si>
    <t>JAWAHAR NAVODAYA VIDYALAYA  DUNGRAIN HAMIRPUR ( H.P)</t>
  </si>
  <si>
    <t>SWA.RA BHARATI VIDYAMANDIR  TASGAON SANGLI.</t>
  </si>
  <si>
    <t>NEHARU VIDYA MANDIR KOTOLI ,PANHALA ,KOLHAPUR.</t>
  </si>
  <si>
    <t>SHRI PARASHAR HIGHSCHOOL PARGAON HATKANANGLE KOLHAPUR.</t>
  </si>
  <si>
    <t>AANTARBHARTI VIDYALAY ICHALKARANJI</t>
  </si>
  <si>
    <t>NAMDEVRAO  BHOITE  MADHYAMIK VIDYALAYA  WALVE RADHANAGRI ,KOLHAPUR.</t>
  </si>
  <si>
    <t>KUDAL HIGHSCHOOL KUDAL, SINDHUDURG.</t>
  </si>
  <si>
    <t>NEW ENGLISH SCHOOL ( NEW RAJAPUR ) PATTAN KODOLI , HATKANANGLE , KOLHAPUR .</t>
  </si>
  <si>
    <t>SHRI PARSHRAM BALAJI PATIL MADHYMIK VIDYALAY &amp; KANISHTA MAHAVIDYALAYA MUDHOL , KOLHAPUR.</t>
  </si>
  <si>
    <t>JANTARA KALPVRUKSHA VIDYAMANDIR &amp; AKKATAI NARSAPPA NANDREKAR JR COLLEGE</t>
  </si>
  <si>
    <t>LAXMI DEVI GIRLS SCHOOL HUPARI</t>
  </si>
  <si>
    <t>SANJEEVANI ENGLISH MEDIUM SCHOOL KURUNDWAD  ,SHIROL, KOLHAPUR.</t>
  </si>
  <si>
    <t>KOLHAPUR PUBLIC SCHOOL.</t>
  </si>
  <si>
    <t>LITRA VALLEY ZEE SCHOOL .</t>
  </si>
  <si>
    <t>SHRI BALAJI MADHYAMIK VIDYALAYA &amp; JR. COLLEGE ICHALKARANJI.</t>
  </si>
  <si>
    <t>SARSWATI HIGHSCHOOL ICHALKARNJI</t>
  </si>
  <si>
    <t>KABNOOR HIGHSCHOOL &amp; JR. COLLEGE ,KABNOOR.</t>
  </si>
  <si>
    <t>SHRI SWAMI VIVEKANANAD SHIKSHAN SANSTHA ,KOLHAPUR.</t>
  </si>
  <si>
    <t>MAHARAJA SAYAJIRAO VIDYALAY SATARA .</t>
  </si>
  <si>
    <t>TARABAI ANNASAHEB NARDE HIGH SCHOOL NANDANI .</t>
  </si>
  <si>
    <t>DATTAJIRAO JADHAV ENGLISH SCHOOL , PATTN KODOLI , KOLHAPUR.</t>
  </si>
  <si>
    <t>SHRI RAM VIDYALAY KOWAD,CHANDGADH KOLHAPUR.</t>
  </si>
  <si>
    <t>TARABAI ANNASAHEB NARADE HIGHSCHOOL NANDANI</t>
  </si>
  <si>
    <t>SHRI SHAHU HIGHSCHOOL SHAHUWADI KOLHAPUR.</t>
  </si>
  <si>
    <t>MAHATMA PHULE VIDYALAYA MAJRE KARVE , CHANDGADH KOLHAPUR.</t>
  </si>
  <si>
    <t>SHRI CHATRAPATI HIGHSCHOOL TAKLI SHIROL KOLHAPUR.</t>
  </si>
  <si>
    <t>NATIONAL HIGHSCHOOL &amp; JR. COLLEGE OF ARTS ICHALKARANJI.</t>
  </si>
  <si>
    <t>THE NEW HIGHSCHOOL,YADRAV.</t>
  </si>
  <si>
    <t>RANI SARASWATI KANYA SHALA  SANGLI.</t>
  </si>
  <si>
    <t>ADARSHA GURUKUL VIDYALAYA &amp; JR COLLEGE .</t>
  </si>
  <si>
    <t>NEW ENGLISH SCHOOL &amp; JR. COLLEGE LAT.</t>
  </si>
  <si>
    <t>NEW ENGLISH SCHOOL &amp; JR. COLLEGE ,RENDAL HATKANANGLE KOLHAPUR.</t>
  </si>
  <si>
    <t>SANJAY GHODAWAT INTER NATIONAL SCHOOL.</t>
  </si>
  <si>
    <t>DAV PUBLIC SCHOOL AUNDH PUNE .</t>
  </si>
  <si>
    <t>ABHINAV HIGHSCHOOL OSMANABAD.</t>
  </si>
  <si>
    <t>GOVINDRAO HIGHSCHOOL &amp; JUNIOR COLLEGE,ICHALKARANJI</t>
  </si>
  <si>
    <t>RAMJAN SHETH BANDUR  VIDYALAYA SHIROL KOLHAPUR.</t>
  </si>
  <si>
    <t>MAHARAJ SAYASJIRAO  VIDYALAYA  &amp; KANISHTTA  MAHAVIDYA  SATARA.</t>
  </si>
  <si>
    <t>NEW ENGLISH SCHOOL &amp; JR COLLEGE  LAT</t>
  </si>
  <si>
    <t>SHRI MAHAKALI HIGHSCHOO &amp; JR COLLEGE KAVATHE MAHANKAL SANGLI .</t>
  </si>
  <si>
    <t>WARNA VIDYANIKETAN &amp; ABASAHEB PATIL JR COLLEGE OF SCIENCE NAVE PARGAON HATKANANGLE KOLHAPUR.</t>
  </si>
  <si>
    <t>SECONDARY SCHOOL ( ENGLISH MEDIUM ) [ARSJIRA, CHIPLUN RATNAGIRI.</t>
  </si>
  <si>
    <t>BAGILAGE DUKKARWADI VIDYALAY &amp; JR COLLEGE BAGILAGE,.</t>
  </si>
  <si>
    <t>ICHALKARANJI HIGHSCHOOL (RAJWADA) ICHALKARANJI.</t>
  </si>
  <si>
    <t>SWAMI VIVEKANAND ENGLISH MEDIUM SCHOOL,K.SANGAON KAGAL.</t>
  </si>
  <si>
    <t>MAHARASHATRA HIGHSCHOOL &amp; JR COLLEGE KOLHAPUR.</t>
  </si>
  <si>
    <t>SAKHUBAI PATIL KANYA VIDYALAYA MANGLE SHIRALA, SANGLI.</t>
  </si>
  <si>
    <t>ICHALKARANJI HIGHSCHOOL ( RAJWADA ) ICAHALKARNJI</t>
  </si>
  <si>
    <t>AJARA HIGHSCHOOL AJARA.</t>
  </si>
  <si>
    <t>NEW ENGLILSH SCHOOL &amp; JR COLLEGE OF SCIENCE SHIRALA SANGLI.</t>
  </si>
  <si>
    <t>SECONDARY SCHOOL &amp; JUNIOR COLLEGE , BHILAWADI.</t>
  </si>
  <si>
    <t>NAV KRISHNA VALLEY SCHOOL M.I.D.C.KUPWAD (SANGLI ).</t>
  </si>
  <si>
    <t>NEW ENGLISH SCHOOL ,(SEC) MIRAJ.</t>
  </si>
  <si>
    <t>SHRI VIDYA SAGAR HIGHSCHOOL  AKIWAT SHIROL.</t>
  </si>
  <si>
    <t>SITABAI PATVARDHAN HIGHSCHOOL KURUNDWAD</t>
  </si>
  <si>
    <t>GREEN VALLEY PUBLIC SCHOOL</t>
  </si>
  <si>
    <t>SAHYADRI VIDYANIKETAN MALE HATKANANGLE KOLHAPUR.</t>
  </si>
  <si>
    <t>NAVIN SAMARTH VIDYALAY TALEGAON DABHADE  MAVAL , PUNE.</t>
  </si>
  <si>
    <t>NEW MILLEMIUM PUBLIC SCHOOL ICHALKARNJI KOLHAPUR.</t>
  </si>
  <si>
    <t>LATE MRS.HJ MAGDUM PUBLIC HIGH SCHOOL NIMSHIRGAON SHIROL KOLHAPUR.</t>
  </si>
  <si>
    <t>VIBGYOR HIGH SCHOOL</t>
  </si>
  <si>
    <t>LAXMIDEVI GIRLS SCHOOL HUPARI HATKANANGLE , KOLHAPUR.</t>
  </si>
  <si>
    <t>JAWAHAR NAGAR HIGHSCHOOL JAWAHARNAGAR  ICHALKARANJI</t>
  </si>
  <si>
    <t>VYANKEATRAO HIGHSCHOOL ICHALKARANJI</t>
  </si>
  <si>
    <t>NEW ENGLILSH SCHOOL KANDE RAJURI , MIRAJ , SANGLI</t>
  </si>
  <si>
    <t>ENGLISH PRIMARY SCHOOL BHILAWADI .</t>
  </si>
  <si>
    <t>AJITRAO GHORPADE VIDYALAYA KALAMBI MIRAJ SANGLI.</t>
  </si>
  <si>
    <t>NEW ENGLISH SCHOOL MURGUD.</t>
  </si>
  <si>
    <t>TATYASAHEB MUSALE VIDYALAYA ICHALKARANJI.</t>
  </si>
  <si>
    <t>SHANTINIKETAN KOLHAPUR.</t>
  </si>
  <si>
    <t>D.M. HIGHSCHOOL &amp; JR COLLEGE KASBA SANGAV KAGAL KOLHPAUR.</t>
  </si>
  <si>
    <t>NEW ENGLISH SCHOOL &amp; KANISHTA MAHAVIDYALAY PATPANHALE.</t>
  </si>
  <si>
    <t>J.G. PEDEKAR MADHYAMIK VIDYALAY , TALAWADE LANJA RATNAGIRI.</t>
  </si>
  <si>
    <t>SARASWATI HIGHSCHOOL, ICHALKARANJI.</t>
  </si>
  <si>
    <t>SWATANTRAY SAINIK MARUTI GANPATI PATIL ADARSA VIDYANIKETAN MINACHE.</t>
  </si>
  <si>
    <t>SANE GURUJI VIDYALAYA KURUNDWAD KOLHAPUR</t>
  </si>
  <si>
    <t>SHRI RAM HIGH SCHOOL &amp; JR COLLEGE KUDITRE.</t>
  </si>
  <si>
    <t>ST.XAVIER'S HIGH SCHOOL KOLHAPUR  - 3</t>
  </si>
  <si>
    <t>SITABAI PATVARDHAN HIGHSCHOOL KURUNDWAD SHIROL KOLHAPUR</t>
  </si>
  <si>
    <t>B.K. CHOUGULE MADHYAMIK VIDYALAYA ASHTA</t>
  </si>
  <si>
    <t>NEW ENGLILSH SCHOOL BEDAG MIRAJ SANGLI.</t>
  </si>
  <si>
    <t>SHRI DAWATRAO NIKAM MADHYAMIK VIDYALAY VHANNUR KAGAL KOLHAPUR.</t>
  </si>
  <si>
    <t>SHRI KALLESHWER HIGHSCHOOL TAKWADE TAL-SHRIOL DIST -KOLHAPUR.</t>
  </si>
  <si>
    <t>DR.ALLAMA IQBAL HIGH SCHOOL &amp; JUNIOR COLLEGE OF ARTS ,SCIENCE &amp; COMMERCE KURUNDWAD.</t>
  </si>
  <si>
    <t>KANYA SHALA SHIRALA SANGLI</t>
  </si>
  <si>
    <t>NEW ENGLISH SCHOOL &amp; KANISHTA MAHAVIDYALAY PAT PANHALE.</t>
  </si>
  <si>
    <t>CASTLE VIEW ACADEMY GARGOTI BHUDARGAD, KOLHAPUR.</t>
  </si>
  <si>
    <t>RADHANAGARI VIDYALAY &amp; UCCHA MADHYMIK VIDYALAY RADHANAGARI KOLHAPUR.</t>
  </si>
  <si>
    <t>MATHURA HIGHSCHOOL ICHALKARNJI.</t>
  </si>
  <si>
    <t>VINAYAK HIGHSCHOOL SHAHAPUR.</t>
  </si>
  <si>
    <t>TATYASAHEB KORE ENGLISH ACADEMY.</t>
  </si>
  <si>
    <t>VIDYANIKETAN HIGHSCHOOL ICHALKARNJI.</t>
  </si>
  <si>
    <t>MARATHI MEDIUM HIGHSCHOOL ICHALKARANJI</t>
  </si>
  <si>
    <t>URDU HIGHSCHOOL,VIKRAMNAGAR ICHALKARANJI. KOLHAPUR.</t>
  </si>
  <si>
    <t>GOVINDRAO HIGHSCHOOL &amp; JR. COLLEGE,ICHALKARANJI.</t>
  </si>
  <si>
    <t>SHAHAPUR  HIGHSCHOOL SHAHAPUR ICAHALKARNJI</t>
  </si>
  <si>
    <t>INDUMATI AWADE GIRLS HIGH SCHOOL &amp; JR COLLEGE ICH.</t>
  </si>
  <si>
    <t>VINAYAK HIGHSCOL SHAHAPUR</t>
  </si>
  <si>
    <t>SHRI BALAJI MADHYAMIK VIDYALAYA &amp; JR COLLEGE.ICHALKARANJI\</t>
  </si>
  <si>
    <t>KABNOOR HIGHSCHOOL &amp; JR COLLEGE KABNOOR</t>
  </si>
  <si>
    <t>KHOTWADI HIGHSCHOOL KHOTWADI</t>
  </si>
  <si>
    <t>MODERN VIDYANIKETAN ALATE.</t>
  </si>
  <si>
    <t>SEVENTH DAY ADVENTIST ENGLISH HIGHSCHOOL</t>
  </si>
  <si>
    <t>SHREE BALAJI MADHYAMIK VIDYALAYA &amp; JR COLLEGE ICHALKARANJI.</t>
  </si>
  <si>
    <t>TARABAI GIRLS HIGHSCHOOL &amp; JR COLLEGE OF ARTS &amp; COMMERCE SHAHAPUR</t>
  </si>
  <si>
    <t>A P MAGDUM HIGHSCHOOL MANGAON ,TAL - HAT , DIST - KOLHAPUR</t>
  </si>
  <si>
    <t>ICHALKARANJI HIGHSCHOOL &amp; JR COLLEGE (DKTE)</t>
  </si>
  <si>
    <t>2016-06-15</t>
  </si>
  <si>
    <t>2016-07-15</t>
  </si>
  <si>
    <t>2016-07-11</t>
  </si>
  <si>
    <t>2016-07-01</t>
  </si>
  <si>
    <t>2016-12-09</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</si>
</sst>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sz val="11"/>
      <name val="Calibri"/>
      <family val="2"/>
      <scheme val="minor"/>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9">
    <xf numFmtId="0" fontId="0" fillId="0" borderId="0" xfId="0"/>
    <xf numFmtId="0" fontId="0" fillId="2" borderId="1" xfId="0" applyFill="1" applyBorder="1"/>
    <xf numFmtId="0" fontId="0" fillId="3" borderId="1" xfId="0" applyFill="1" applyBorder="1"/>
    <xf numFmtId="0" fontId="0" fillId="4" borderId="1" xfId="0" applyFill="1" applyBorder="1"/>
    <xf numFmtId="0" fontId="1" fillId="0" borderId="1" xfId="0" applyFont="1" applyBorder="1"/>
    <xf numFmtId="0" fontId="1" fillId="0" borderId="1" xfId="0" applyFont="1" applyFill="1" applyBorder="1"/>
    <xf numFmtId="49" fontId="0" fillId="0" borderId="0" xfId="0" applyNumberFormat="1"/>
    <xf numFmtId="0" fontId="1" fillId="0" borderId="1" xfId="0" applyFont="1" applyBorder="1" applyAlignment="1">
      <alignment horizontal="center"/>
    </xf>
    <xf numFmtId="0" fontId="1" fillId="0" borderId="1" xfId="0" applyFont="1" applyFill="1" applyBorder="1" applyAlignment="1">
      <alignment horizont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405"/>
  <sheetViews>
    <sheetView tabSelected="1" topLeftCell="A396" workbookViewId="0">
      <pane xSplit="1" topLeftCell="BJ1" activePane="topRight" state="frozen"/>
      <selection pane="topRight" activeCell="BQ2" sqref="BQ2:BR405"/>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style="6"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63" customWidth="1"/>
    <col min="48" max="48" width="10.5703125" bestFit="1" customWidth="1"/>
    <col min="49" max="49" width="12.85546875" bestFit="1" customWidth="1"/>
    <col min="50" max="50" width="15.28515625" bestFit="1" customWidth="1"/>
    <col min="51" max="51" width="20" bestFit="1" customWidth="1"/>
    <col min="52" max="52" width="81.140625"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style="6"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s="4" t="s">
        <v>249</v>
      </c>
      <c r="C2" s="4" t="s">
        <v>250</v>
      </c>
      <c r="D2" s="4" t="s">
        <v>251</v>
      </c>
      <c r="H2" t="s">
        <v>90</v>
      </c>
      <c r="J2" s="6" t="s">
        <v>984</v>
      </c>
      <c r="K2" s="4" t="s">
        <v>1269</v>
      </c>
      <c r="L2" t="s">
        <v>72</v>
      </c>
      <c r="M2" t="s">
        <v>73</v>
      </c>
      <c r="N2" t="s">
        <v>1275</v>
      </c>
      <c r="P2">
        <v>1111111111</v>
      </c>
      <c r="S2" s="4" t="s">
        <v>250</v>
      </c>
      <c r="AB2" s="4" t="s">
        <v>1336</v>
      </c>
      <c r="AL2" s="7">
        <v>2411</v>
      </c>
      <c r="AQ2" t="s">
        <v>76</v>
      </c>
      <c r="AU2" t="s">
        <v>1499</v>
      </c>
      <c r="AV2" t="s">
        <v>108</v>
      </c>
      <c r="AZ2" t="s">
        <v>1673</v>
      </c>
      <c r="BP2" s="6" t="s">
        <v>1866</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s="4" t="s">
        <v>252</v>
      </c>
      <c r="C3" s="4" t="s">
        <v>253</v>
      </c>
      <c r="D3" s="4" t="s">
        <v>254</v>
      </c>
      <c r="H3" t="s">
        <v>90</v>
      </c>
      <c r="J3" s="6" t="s">
        <v>985</v>
      </c>
      <c r="K3" s="4" t="s">
        <v>1270</v>
      </c>
      <c r="L3" t="s">
        <v>72</v>
      </c>
      <c r="M3" t="s">
        <v>104</v>
      </c>
      <c r="N3" t="s">
        <v>1276</v>
      </c>
      <c r="P3">
        <v>1111111111</v>
      </c>
      <c r="S3" s="4" t="s">
        <v>253</v>
      </c>
      <c r="AB3" s="4" t="s">
        <v>1337</v>
      </c>
      <c r="AL3" s="7">
        <v>2412</v>
      </c>
      <c r="AQ3" t="s">
        <v>76</v>
      </c>
      <c r="AU3" t="s">
        <v>1499</v>
      </c>
      <c r="AV3" t="s">
        <v>108</v>
      </c>
      <c r="AZ3" t="s">
        <v>1674</v>
      </c>
      <c r="BP3" s="6" t="s">
        <v>1867</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s="4" t="s">
        <v>255</v>
      </c>
      <c r="C4" s="4" t="s">
        <v>256</v>
      </c>
      <c r="D4" s="4" t="s">
        <v>257</v>
      </c>
      <c r="H4" t="s">
        <v>90</v>
      </c>
      <c r="J4" s="6" t="s">
        <v>986</v>
      </c>
      <c r="K4" s="4" t="s">
        <v>1269</v>
      </c>
      <c r="M4" t="s">
        <v>186</v>
      </c>
      <c r="N4" t="s">
        <v>1277</v>
      </c>
      <c r="P4">
        <v>1111111111</v>
      </c>
      <c r="S4" s="4" t="s">
        <v>256</v>
      </c>
      <c r="AB4" s="4" t="s">
        <v>1338</v>
      </c>
      <c r="AL4" s="7">
        <v>2413</v>
      </c>
      <c r="AQ4" t="s">
        <v>76</v>
      </c>
      <c r="AU4" t="s">
        <v>1499</v>
      </c>
      <c r="AV4" t="s">
        <v>108</v>
      </c>
      <c r="AZ4" t="s">
        <v>1675</v>
      </c>
      <c r="BP4" s="6" t="s">
        <v>1867</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s="4" t="s">
        <v>258</v>
      </c>
      <c r="C5" s="4" t="s">
        <v>259</v>
      </c>
      <c r="D5" s="4" t="s">
        <v>260</v>
      </c>
      <c r="H5" t="s">
        <v>90</v>
      </c>
      <c r="J5" s="6" t="s">
        <v>987</v>
      </c>
      <c r="K5" s="4" t="s">
        <v>1269</v>
      </c>
      <c r="L5" t="s">
        <v>72</v>
      </c>
      <c r="M5" t="s">
        <v>73</v>
      </c>
      <c r="N5" t="s">
        <v>1278</v>
      </c>
      <c r="P5">
        <v>1111111111</v>
      </c>
      <c r="S5" s="4" t="s">
        <v>259</v>
      </c>
      <c r="AB5" s="4" t="s">
        <v>336</v>
      </c>
      <c r="AL5" s="7">
        <v>2414</v>
      </c>
      <c r="AQ5" t="s">
        <v>76</v>
      </c>
      <c r="AU5" t="s">
        <v>1500</v>
      </c>
      <c r="AV5" t="s">
        <v>108</v>
      </c>
      <c r="AZ5" t="s">
        <v>1676</v>
      </c>
      <c r="BP5" s="6" t="s">
        <v>1868</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s="4" t="s">
        <v>261</v>
      </c>
      <c r="C6" s="4" t="s">
        <v>262</v>
      </c>
      <c r="D6" s="4" t="s">
        <v>263</v>
      </c>
      <c r="H6" t="s">
        <v>90</v>
      </c>
      <c r="J6" s="6" t="s">
        <v>988</v>
      </c>
      <c r="K6" s="4" t="s">
        <v>1269</v>
      </c>
      <c r="L6" t="s">
        <v>435</v>
      </c>
      <c r="M6" t="s">
        <v>73</v>
      </c>
      <c r="N6" t="s">
        <v>1279</v>
      </c>
      <c r="P6">
        <v>1111111111</v>
      </c>
      <c r="S6" s="4" t="s">
        <v>262</v>
      </c>
      <c r="AB6" s="4" t="s">
        <v>1339</v>
      </c>
      <c r="AL6" s="7">
        <v>2415</v>
      </c>
      <c r="AQ6" t="s">
        <v>76</v>
      </c>
      <c r="AU6" t="s">
        <v>1501</v>
      </c>
      <c r="AV6" t="s">
        <v>108</v>
      </c>
      <c r="AZ6" t="s">
        <v>1677</v>
      </c>
      <c r="BP6" s="6" t="s">
        <v>1868</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s="4" t="s">
        <v>264</v>
      </c>
      <c r="C7" s="4" t="s">
        <v>265</v>
      </c>
      <c r="D7" s="4" t="s">
        <v>266</v>
      </c>
      <c r="H7" t="s">
        <v>90</v>
      </c>
      <c r="J7" s="6" t="s">
        <v>988</v>
      </c>
      <c r="K7" s="4" t="s">
        <v>1269</v>
      </c>
      <c r="L7" t="s">
        <v>435</v>
      </c>
      <c r="M7" t="s">
        <v>73</v>
      </c>
      <c r="N7" t="s">
        <v>1279</v>
      </c>
      <c r="P7">
        <v>1111111111</v>
      </c>
      <c r="S7" s="4" t="s">
        <v>265</v>
      </c>
      <c r="AB7" s="4" t="s">
        <v>1340</v>
      </c>
      <c r="AL7" s="7">
        <v>2416</v>
      </c>
      <c r="AQ7" t="s">
        <v>76</v>
      </c>
      <c r="AU7" t="s">
        <v>1502</v>
      </c>
      <c r="AV7" t="s">
        <v>108</v>
      </c>
      <c r="AZ7" t="s">
        <v>1677</v>
      </c>
      <c r="BP7" s="6" t="s">
        <v>1868</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s="4" t="s">
        <v>267</v>
      </c>
      <c r="C8" s="4" t="s">
        <v>268</v>
      </c>
      <c r="D8" s="4" t="s">
        <v>269</v>
      </c>
      <c r="H8" t="s">
        <v>90</v>
      </c>
      <c r="J8" s="6" t="s">
        <v>989</v>
      </c>
      <c r="K8" s="4" t="s">
        <v>1269</v>
      </c>
      <c r="L8" t="s">
        <v>72</v>
      </c>
      <c r="M8" t="s">
        <v>73</v>
      </c>
      <c r="P8">
        <v>1111111111</v>
      </c>
      <c r="S8" s="4" t="s">
        <v>268</v>
      </c>
      <c r="AB8" s="4" t="s">
        <v>1341</v>
      </c>
      <c r="AL8" s="7">
        <v>2417</v>
      </c>
      <c r="AQ8" t="s">
        <v>76</v>
      </c>
      <c r="AU8" t="s">
        <v>1503</v>
      </c>
      <c r="AV8" t="s">
        <v>108</v>
      </c>
      <c r="AZ8" t="s">
        <v>1678</v>
      </c>
      <c r="BP8" s="6" t="s">
        <v>1868</v>
      </c>
      <c r="BQ8">
        <v>11</v>
      </c>
      <c r="BR8" t="s">
        <v>85</v>
      </c>
      <c r="XS8" t="s">
        <v>158</v>
      </c>
      <c r="XT8" t="s">
        <v>159</v>
      </c>
      <c r="YA8" t="s">
        <v>160</v>
      </c>
      <c r="YB8" t="s">
        <v>161</v>
      </c>
      <c r="YC8" t="s">
        <v>162</v>
      </c>
      <c r="YD8" t="s">
        <v>163</v>
      </c>
      <c r="YF8" t="s">
        <v>164</v>
      </c>
      <c r="YG8" t="s">
        <v>165</v>
      </c>
      <c r="YH8" t="s">
        <v>166</v>
      </c>
    </row>
    <row r="9" spans="1:662" x14ac:dyDescent="0.25">
      <c r="A9">
        <v>8</v>
      </c>
      <c r="B9" s="4" t="s">
        <v>270</v>
      </c>
      <c r="C9" s="4" t="s">
        <v>271</v>
      </c>
      <c r="D9" s="4" t="s">
        <v>272</v>
      </c>
      <c r="H9" t="s">
        <v>90</v>
      </c>
      <c r="J9" s="6" t="s">
        <v>990</v>
      </c>
      <c r="K9" s="4" t="s">
        <v>1269</v>
      </c>
      <c r="M9" t="s">
        <v>73</v>
      </c>
      <c r="N9" t="s">
        <v>1280</v>
      </c>
      <c r="P9">
        <v>1111111111</v>
      </c>
      <c r="S9" s="4" t="s">
        <v>271</v>
      </c>
      <c r="AB9" s="4" t="s">
        <v>1342</v>
      </c>
      <c r="AL9" s="7">
        <v>2418</v>
      </c>
      <c r="AQ9" t="s">
        <v>76</v>
      </c>
      <c r="AU9" t="s">
        <v>1504</v>
      </c>
      <c r="AV9" t="s">
        <v>108</v>
      </c>
      <c r="AZ9" t="s">
        <v>1677</v>
      </c>
      <c r="BP9" s="6" t="s">
        <v>1868</v>
      </c>
      <c r="BQ9">
        <v>11</v>
      </c>
      <c r="BR9" t="s">
        <v>85</v>
      </c>
      <c r="XS9" t="s">
        <v>167</v>
      </c>
      <c r="XT9" t="s">
        <v>116</v>
      </c>
      <c r="YB9" t="s">
        <v>168</v>
      </c>
      <c r="YC9" t="s">
        <v>169</v>
      </c>
      <c r="YD9" t="s">
        <v>170</v>
      </c>
      <c r="YF9" t="s">
        <v>171</v>
      </c>
      <c r="YG9" t="s">
        <v>172</v>
      </c>
      <c r="YH9" t="s">
        <v>173</v>
      </c>
    </row>
    <row r="10" spans="1:662" x14ac:dyDescent="0.25">
      <c r="A10">
        <v>9</v>
      </c>
      <c r="B10" s="4" t="s">
        <v>273</v>
      </c>
      <c r="C10" s="4" t="s">
        <v>274</v>
      </c>
      <c r="D10" s="4" t="s">
        <v>275</v>
      </c>
      <c r="H10" t="s">
        <v>90</v>
      </c>
      <c r="J10" s="6" t="s">
        <v>991</v>
      </c>
      <c r="K10" s="4" t="s">
        <v>1269</v>
      </c>
      <c r="L10" t="s">
        <v>72</v>
      </c>
      <c r="M10" t="s">
        <v>73</v>
      </c>
      <c r="N10" t="s">
        <v>1275</v>
      </c>
      <c r="P10">
        <v>1111111111</v>
      </c>
      <c r="S10" s="4" t="s">
        <v>274</v>
      </c>
      <c r="AB10" s="4" t="s">
        <v>1343</v>
      </c>
      <c r="AL10" s="7">
        <v>2419</v>
      </c>
      <c r="AQ10" t="s">
        <v>76</v>
      </c>
      <c r="AU10" t="s">
        <v>1499</v>
      </c>
      <c r="AV10" t="s">
        <v>108</v>
      </c>
      <c r="AZ10" t="s">
        <v>1679</v>
      </c>
      <c r="BP10" s="6" t="s">
        <v>1868</v>
      </c>
      <c r="BQ10">
        <v>11</v>
      </c>
      <c r="BR10" t="s">
        <v>85</v>
      </c>
      <c r="XS10" t="s">
        <v>174</v>
      </c>
      <c r="XT10" t="s">
        <v>175</v>
      </c>
      <c r="YB10" t="s">
        <v>176</v>
      </c>
      <c r="YC10" t="s">
        <v>177</v>
      </c>
      <c r="YF10" t="s">
        <v>178</v>
      </c>
      <c r="YG10" t="s">
        <v>179</v>
      </c>
    </row>
    <row r="11" spans="1:662" x14ac:dyDescent="0.25">
      <c r="A11">
        <v>10</v>
      </c>
      <c r="B11" s="4" t="s">
        <v>276</v>
      </c>
      <c r="C11" s="4" t="s">
        <v>277</v>
      </c>
      <c r="D11" s="4" t="s">
        <v>278</v>
      </c>
      <c r="H11" t="s">
        <v>90</v>
      </c>
      <c r="J11" s="6" t="s">
        <v>992</v>
      </c>
      <c r="K11" s="4" t="s">
        <v>1269</v>
      </c>
      <c r="L11" t="s">
        <v>435</v>
      </c>
      <c r="M11" t="s">
        <v>73</v>
      </c>
      <c r="P11">
        <v>1111111111</v>
      </c>
      <c r="S11" s="4" t="s">
        <v>277</v>
      </c>
      <c r="AB11" s="4" t="s">
        <v>1344</v>
      </c>
      <c r="AL11" s="7">
        <v>2420</v>
      </c>
      <c r="AQ11" t="s">
        <v>76</v>
      </c>
      <c r="AU11" t="s">
        <v>1499</v>
      </c>
      <c r="AV11" t="s">
        <v>108</v>
      </c>
      <c r="AZ11" t="s">
        <v>1680</v>
      </c>
      <c r="BP11" s="6" t="s">
        <v>1869</v>
      </c>
      <c r="BQ11">
        <v>11</v>
      </c>
      <c r="BR11" t="s">
        <v>85</v>
      </c>
      <c r="XS11" t="s">
        <v>180</v>
      </c>
      <c r="XT11" t="s">
        <v>129</v>
      </c>
      <c r="YB11" t="s">
        <v>181</v>
      </c>
      <c r="YC11" t="s">
        <v>182</v>
      </c>
      <c r="YF11" t="s">
        <v>183</v>
      </c>
      <c r="YG11" t="s">
        <v>184</v>
      </c>
    </row>
    <row r="12" spans="1:662" x14ac:dyDescent="0.25">
      <c r="A12">
        <v>11</v>
      </c>
      <c r="B12" s="4" t="s">
        <v>279</v>
      </c>
      <c r="C12" s="4" t="s">
        <v>280</v>
      </c>
      <c r="D12" s="4" t="s">
        <v>281</v>
      </c>
      <c r="H12" t="s">
        <v>90</v>
      </c>
      <c r="J12" s="6" t="s">
        <v>993</v>
      </c>
      <c r="K12" s="4" t="s">
        <v>1269</v>
      </c>
      <c r="L12" t="s">
        <v>72</v>
      </c>
      <c r="M12" t="s">
        <v>73</v>
      </c>
      <c r="N12" t="s">
        <v>1275</v>
      </c>
      <c r="P12">
        <v>1111111111</v>
      </c>
      <c r="S12" s="4" t="s">
        <v>280</v>
      </c>
      <c r="AB12" s="4" t="s">
        <v>1345</v>
      </c>
      <c r="AL12" s="7">
        <v>2421</v>
      </c>
      <c r="AQ12" t="s">
        <v>76</v>
      </c>
      <c r="AU12" t="s">
        <v>1505</v>
      </c>
      <c r="AV12" t="s">
        <v>108</v>
      </c>
      <c r="AZ12" t="s">
        <v>1681</v>
      </c>
      <c r="BP12" s="6" t="s">
        <v>1868</v>
      </c>
      <c r="BQ12">
        <v>11</v>
      </c>
      <c r="BR12" t="s">
        <v>85</v>
      </c>
      <c r="XS12" t="s">
        <v>185</v>
      </c>
      <c r="XT12" t="s">
        <v>186</v>
      </c>
      <c r="YB12" t="s">
        <v>187</v>
      </c>
      <c r="YC12" t="s">
        <v>188</v>
      </c>
      <c r="YF12" t="s">
        <v>189</v>
      </c>
      <c r="YG12" t="s">
        <v>190</v>
      </c>
    </row>
    <row r="13" spans="1:662" x14ac:dyDescent="0.25">
      <c r="A13">
        <v>12</v>
      </c>
      <c r="B13" s="4" t="s">
        <v>282</v>
      </c>
      <c r="C13" s="4" t="s">
        <v>283</v>
      </c>
      <c r="D13" s="4" t="s">
        <v>284</v>
      </c>
      <c r="H13" t="s">
        <v>90</v>
      </c>
      <c r="J13" s="6" t="s">
        <v>994</v>
      </c>
      <c r="K13" s="4" t="s">
        <v>1270</v>
      </c>
      <c r="L13" t="s">
        <v>72</v>
      </c>
      <c r="M13" t="s">
        <v>73</v>
      </c>
      <c r="N13" t="s">
        <v>1275</v>
      </c>
      <c r="P13">
        <v>1111111111</v>
      </c>
      <c r="S13" s="4" t="s">
        <v>283</v>
      </c>
      <c r="AB13" s="4" t="s">
        <v>1346</v>
      </c>
      <c r="AL13" s="7">
        <v>2422</v>
      </c>
      <c r="AQ13" t="s">
        <v>76</v>
      </c>
      <c r="AU13" t="s">
        <v>1506</v>
      </c>
      <c r="AV13" t="s">
        <v>108</v>
      </c>
      <c r="AZ13" t="s">
        <v>1682</v>
      </c>
      <c r="BP13" s="6" t="s">
        <v>1868</v>
      </c>
      <c r="BQ13">
        <v>11</v>
      </c>
      <c r="BR13" t="s">
        <v>85</v>
      </c>
      <c r="XT13" t="s">
        <v>93</v>
      </c>
      <c r="YB13" t="s">
        <v>191</v>
      </c>
      <c r="YC13" t="s">
        <v>192</v>
      </c>
      <c r="YF13" t="s">
        <v>193</v>
      </c>
      <c r="YG13" t="s">
        <v>194</v>
      </c>
    </row>
    <row r="14" spans="1:662" x14ac:dyDescent="0.25">
      <c r="A14">
        <v>13</v>
      </c>
      <c r="B14" s="4" t="s">
        <v>285</v>
      </c>
      <c r="C14" s="4" t="s">
        <v>286</v>
      </c>
      <c r="D14" s="4" t="s">
        <v>287</v>
      </c>
      <c r="H14" t="s">
        <v>90</v>
      </c>
      <c r="J14" s="6" t="s">
        <v>995</v>
      </c>
      <c r="K14" s="4" t="s">
        <v>1269</v>
      </c>
      <c r="L14" t="s">
        <v>1271</v>
      </c>
      <c r="M14" t="s">
        <v>73</v>
      </c>
      <c r="P14">
        <v>1111111111</v>
      </c>
      <c r="S14" s="4" t="s">
        <v>286</v>
      </c>
      <c r="AB14" s="4" t="s">
        <v>1347</v>
      </c>
      <c r="AL14" s="7">
        <v>2423</v>
      </c>
      <c r="AQ14" t="s">
        <v>76</v>
      </c>
      <c r="AU14" t="s">
        <v>1507</v>
      </c>
      <c r="AV14" t="s">
        <v>108</v>
      </c>
      <c r="AZ14" t="s">
        <v>1683</v>
      </c>
      <c r="BP14" s="6" t="s">
        <v>1868</v>
      </c>
      <c r="BQ14">
        <v>11</v>
      </c>
      <c r="BR14" t="s">
        <v>85</v>
      </c>
      <c r="XT14" t="s">
        <v>118</v>
      </c>
      <c r="YB14" t="s">
        <v>195</v>
      </c>
      <c r="YC14" t="s">
        <v>196</v>
      </c>
      <c r="YF14" t="s">
        <v>197</v>
      </c>
      <c r="YG14" t="s">
        <v>198</v>
      </c>
    </row>
    <row r="15" spans="1:662" x14ac:dyDescent="0.25">
      <c r="A15">
        <v>14</v>
      </c>
      <c r="B15" s="4" t="s">
        <v>288</v>
      </c>
      <c r="C15" s="4" t="s">
        <v>289</v>
      </c>
      <c r="D15" s="4" t="s">
        <v>266</v>
      </c>
      <c r="H15" t="s">
        <v>90</v>
      </c>
      <c r="J15" s="6" t="s">
        <v>996</v>
      </c>
      <c r="K15" s="4" t="s">
        <v>1269</v>
      </c>
      <c r="L15" t="s">
        <v>435</v>
      </c>
      <c r="M15" t="s">
        <v>73</v>
      </c>
      <c r="N15" t="s">
        <v>1279</v>
      </c>
      <c r="P15">
        <v>1111111111</v>
      </c>
      <c r="S15" s="4" t="s">
        <v>289</v>
      </c>
      <c r="AB15" s="4" t="s">
        <v>508</v>
      </c>
      <c r="AL15" s="7">
        <v>2424</v>
      </c>
      <c r="AQ15" t="s">
        <v>76</v>
      </c>
      <c r="AU15" t="s">
        <v>1508</v>
      </c>
      <c r="AV15" t="s">
        <v>108</v>
      </c>
      <c r="AZ15" t="s">
        <v>1684</v>
      </c>
      <c r="BP15" s="6" t="s">
        <v>1868</v>
      </c>
      <c r="BQ15">
        <v>11</v>
      </c>
      <c r="BR15" t="s">
        <v>85</v>
      </c>
      <c r="XT15" t="s">
        <v>199</v>
      </c>
      <c r="YB15" t="s">
        <v>200</v>
      </c>
      <c r="YC15" t="s">
        <v>201</v>
      </c>
      <c r="YF15" t="s">
        <v>202</v>
      </c>
      <c r="YG15" t="s">
        <v>203</v>
      </c>
    </row>
    <row r="16" spans="1:662" x14ac:dyDescent="0.25">
      <c r="A16">
        <v>15</v>
      </c>
      <c r="B16" s="4" t="s">
        <v>290</v>
      </c>
      <c r="C16" s="4" t="s">
        <v>291</v>
      </c>
      <c r="D16" s="4" t="s">
        <v>292</v>
      </c>
      <c r="H16" t="s">
        <v>90</v>
      </c>
      <c r="J16" s="6" t="s">
        <v>997</v>
      </c>
      <c r="K16" s="4" t="s">
        <v>1270</v>
      </c>
      <c r="L16" t="s">
        <v>72</v>
      </c>
      <c r="M16" t="s">
        <v>89</v>
      </c>
      <c r="N16" t="s">
        <v>1281</v>
      </c>
      <c r="P16">
        <v>1111111111</v>
      </c>
      <c r="S16" s="4" t="s">
        <v>291</v>
      </c>
      <c r="AB16" s="4" t="s">
        <v>1348</v>
      </c>
      <c r="AL16" s="7">
        <v>2425</v>
      </c>
      <c r="AQ16" t="s">
        <v>76</v>
      </c>
      <c r="AU16" t="s">
        <v>1509</v>
      </c>
      <c r="AV16" t="s">
        <v>108</v>
      </c>
      <c r="AZ16" t="s">
        <v>1685</v>
      </c>
      <c r="BP16" s="6" t="s">
        <v>1868</v>
      </c>
      <c r="BQ16">
        <v>11</v>
      </c>
      <c r="BR16" t="s">
        <v>85</v>
      </c>
      <c r="XT16" t="s">
        <v>204</v>
      </c>
      <c r="YB16" t="s">
        <v>205</v>
      </c>
      <c r="YC16" t="s">
        <v>206</v>
      </c>
      <c r="YF16" t="s">
        <v>207</v>
      </c>
      <c r="YG16" t="s">
        <v>208</v>
      </c>
    </row>
    <row r="17" spans="1:657" x14ac:dyDescent="0.25">
      <c r="A17">
        <v>16</v>
      </c>
      <c r="B17" s="4" t="s">
        <v>293</v>
      </c>
      <c r="C17" s="4" t="s">
        <v>294</v>
      </c>
      <c r="D17" s="4" t="s">
        <v>295</v>
      </c>
      <c r="H17" t="s">
        <v>90</v>
      </c>
      <c r="J17" s="6" t="s">
        <v>998</v>
      </c>
      <c r="K17" s="4" t="s">
        <v>1270</v>
      </c>
      <c r="L17" t="s">
        <v>72</v>
      </c>
      <c r="M17" t="s">
        <v>73</v>
      </c>
      <c r="N17" t="s">
        <v>1275</v>
      </c>
      <c r="P17">
        <v>1111111111</v>
      </c>
      <c r="S17" s="4" t="s">
        <v>294</v>
      </c>
      <c r="AB17" s="4"/>
      <c r="AL17" s="7">
        <v>2426</v>
      </c>
      <c r="AQ17" t="s">
        <v>76</v>
      </c>
      <c r="AU17" t="s">
        <v>1504</v>
      </c>
      <c r="AV17" t="s">
        <v>108</v>
      </c>
      <c r="AZ17" t="s">
        <v>1677</v>
      </c>
      <c r="BP17" s="6" t="s">
        <v>1868</v>
      </c>
      <c r="BQ17">
        <v>11</v>
      </c>
      <c r="BR17" t="s">
        <v>85</v>
      </c>
      <c r="XT17" t="s">
        <v>209</v>
      </c>
      <c r="YC17" t="s">
        <v>210</v>
      </c>
      <c r="YF17" t="s">
        <v>211</v>
      </c>
      <c r="YG17" t="s">
        <v>212</v>
      </c>
    </row>
    <row r="18" spans="1:657" x14ac:dyDescent="0.25">
      <c r="A18">
        <v>17</v>
      </c>
      <c r="B18" s="4" t="s">
        <v>296</v>
      </c>
      <c r="C18" s="4" t="s">
        <v>294</v>
      </c>
      <c r="D18" s="4" t="s">
        <v>297</v>
      </c>
      <c r="H18" t="s">
        <v>90</v>
      </c>
      <c r="J18" s="6" t="s">
        <v>999</v>
      </c>
      <c r="K18" s="4" t="s">
        <v>1270</v>
      </c>
      <c r="L18" t="s">
        <v>72</v>
      </c>
      <c r="M18" t="s">
        <v>104</v>
      </c>
      <c r="N18" t="s">
        <v>1282</v>
      </c>
      <c r="P18">
        <v>1111111111</v>
      </c>
      <c r="S18" s="4" t="s">
        <v>294</v>
      </c>
      <c r="AB18" s="4" t="s">
        <v>1349</v>
      </c>
      <c r="AL18" s="7">
        <v>2427</v>
      </c>
      <c r="AQ18" t="s">
        <v>76</v>
      </c>
      <c r="AU18" t="s">
        <v>1510</v>
      </c>
      <c r="AV18" t="s">
        <v>108</v>
      </c>
      <c r="AZ18" t="s">
        <v>1685</v>
      </c>
      <c r="BP18" s="6" t="s">
        <v>1868</v>
      </c>
      <c r="BQ18">
        <v>11</v>
      </c>
      <c r="BR18" t="s">
        <v>85</v>
      </c>
      <c r="XT18" t="s">
        <v>213</v>
      </c>
      <c r="YC18" t="s">
        <v>214</v>
      </c>
      <c r="YF18" t="s">
        <v>215</v>
      </c>
      <c r="YG18" t="s">
        <v>216</v>
      </c>
    </row>
    <row r="19" spans="1:657" x14ac:dyDescent="0.25">
      <c r="A19">
        <v>18</v>
      </c>
      <c r="B19" s="4" t="s">
        <v>298</v>
      </c>
      <c r="C19" s="4" t="s">
        <v>299</v>
      </c>
      <c r="D19" s="4" t="s">
        <v>300</v>
      </c>
      <c r="H19" t="s">
        <v>90</v>
      </c>
      <c r="J19" s="6" t="s">
        <v>1000</v>
      </c>
      <c r="K19" s="4" t="s">
        <v>1269</v>
      </c>
      <c r="L19" t="s">
        <v>72</v>
      </c>
      <c r="M19" t="s">
        <v>73</v>
      </c>
      <c r="N19" t="s">
        <v>1283</v>
      </c>
      <c r="P19">
        <v>1111111111</v>
      </c>
      <c r="S19" s="4" t="s">
        <v>299</v>
      </c>
      <c r="AB19" s="4" t="s">
        <v>1350</v>
      </c>
      <c r="AL19" s="7">
        <v>2428</v>
      </c>
      <c r="AQ19" t="s">
        <v>76</v>
      </c>
      <c r="AU19" t="s">
        <v>1511</v>
      </c>
      <c r="AV19" t="s">
        <v>108</v>
      </c>
      <c r="AZ19" t="s">
        <v>1682</v>
      </c>
      <c r="BP19" s="6" t="s">
        <v>1868</v>
      </c>
      <c r="BQ19">
        <v>11</v>
      </c>
      <c r="BR19" t="s">
        <v>85</v>
      </c>
      <c r="XT19" t="s">
        <v>217</v>
      </c>
      <c r="YC19" t="s">
        <v>218</v>
      </c>
      <c r="YF19" t="s">
        <v>219</v>
      </c>
      <c r="YG19" t="s">
        <v>220</v>
      </c>
    </row>
    <row r="20" spans="1:657" x14ac:dyDescent="0.25">
      <c r="A20">
        <v>19</v>
      </c>
      <c r="B20" s="4" t="s">
        <v>301</v>
      </c>
      <c r="C20" s="4" t="s">
        <v>302</v>
      </c>
      <c r="D20" s="4" t="s">
        <v>303</v>
      </c>
      <c r="H20" t="s">
        <v>90</v>
      </c>
      <c r="J20" s="6" t="s">
        <v>1001</v>
      </c>
      <c r="K20" s="4" t="s">
        <v>1270</v>
      </c>
      <c r="L20" t="s">
        <v>435</v>
      </c>
      <c r="M20" t="s">
        <v>89</v>
      </c>
      <c r="N20" t="s">
        <v>701</v>
      </c>
      <c r="P20">
        <v>1111111111</v>
      </c>
      <c r="S20" s="4" t="s">
        <v>302</v>
      </c>
      <c r="AB20" s="4" t="s">
        <v>1351</v>
      </c>
      <c r="AL20" s="7">
        <v>2429</v>
      </c>
      <c r="AQ20" t="s">
        <v>76</v>
      </c>
      <c r="AU20" t="s">
        <v>1509</v>
      </c>
      <c r="AV20" t="s">
        <v>108</v>
      </c>
      <c r="AZ20" t="s">
        <v>1682</v>
      </c>
      <c r="BP20" s="6" t="s">
        <v>1868</v>
      </c>
      <c r="BQ20">
        <v>11</v>
      </c>
      <c r="BR20" t="s">
        <v>85</v>
      </c>
      <c r="XT20" t="s">
        <v>221</v>
      </c>
      <c r="YC20" t="s">
        <v>222</v>
      </c>
      <c r="YF20" t="s">
        <v>223</v>
      </c>
      <c r="YG20" t="s">
        <v>224</v>
      </c>
    </row>
    <row r="21" spans="1:657" x14ac:dyDescent="0.25">
      <c r="A21">
        <v>20</v>
      </c>
      <c r="B21" s="4" t="s">
        <v>304</v>
      </c>
      <c r="C21" s="4" t="s">
        <v>305</v>
      </c>
      <c r="D21" s="4" t="s">
        <v>306</v>
      </c>
      <c r="H21" t="s">
        <v>90</v>
      </c>
      <c r="J21" s="6" t="s">
        <v>1002</v>
      </c>
      <c r="K21" s="4" t="s">
        <v>1269</v>
      </c>
      <c r="L21" t="s">
        <v>72</v>
      </c>
      <c r="M21" t="s">
        <v>186</v>
      </c>
      <c r="N21" t="s">
        <v>1284</v>
      </c>
      <c r="P21">
        <v>1111111111</v>
      </c>
      <c r="S21" s="4" t="s">
        <v>305</v>
      </c>
      <c r="AB21" s="4" t="s">
        <v>1352</v>
      </c>
      <c r="AL21" s="7">
        <v>2430</v>
      </c>
      <c r="AQ21" t="s">
        <v>76</v>
      </c>
      <c r="AU21" t="s">
        <v>1499</v>
      </c>
      <c r="AV21" t="s">
        <v>108</v>
      </c>
      <c r="AZ21" t="s">
        <v>1686</v>
      </c>
      <c r="BP21" s="6" t="s">
        <v>1868</v>
      </c>
      <c r="BQ21">
        <v>11</v>
      </c>
      <c r="BR21" t="s">
        <v>85</v>
      </c>
      <c r="XT21" t="s">
        <v>225</v>
      </c>
      <c r="YC21" t="s">
        <v>226</v>
      </c>
      <c r="YF21" t="s">
        <v>227</v>
      </c>
      <c r="YG21" t="s">
        <v>228</v>
      </c>
    </row>
    <row r="22" spans="1:657" x14ac:dyDescent="0.25">
      <c r="A22">
        <v>21</v>
      </c>
      <c r="B22" s="4" t="s">
        <v>307</v>
      </c>
      <c r="C22" s="4" t="s">
        <v>308</v>
      </c>
      <c r="D22" s="4" t="s">
        <v>309</v>
      </c>
      <c r="H22" t="s">
        <v>90</v>
      </c>
      <c r="J22" s="6" t="s">
        <v>1003</v>
      </c>
      <c r="K22" s="4" t="s">
        <v>1269</v>
      </c>
      <c r="L22" t="s">
        <v>72</v>
      </c>
      <c r="M22" t="s">
        <v>73</v>
      </c>
      <c r="N22" t="s">
        <v>1285</v>
      </c>
      <c r="P22">
        <v>1111111111</v>
      </c>
      <c r="S22" s="4" t="s">
        <v>308</v>
      </c>
      <c r="AB22" s="4" t="s">
        <v>1353</v>
      </c>
      <c r="AL22" s="7">
        <v>2431</v>
      </c>
      <c r="AQ22" t="s">
        <v>76</v>
      </c>
      <c r="AU22" t="s">
        <v>1512</v>
      </c>
      <c r="AV22" t="s">
        <v>108</v>
      </c>
      <c r="AZ22" t="s">
        <v>1687</v>
      </c>
      <c r="BP22" s="6" t="s">
        <v>1868</v>
      </c>
      <c r="BQ22">
        <v>11</v>
      </c>
      <c r="BR22" t="s">
        <v>85</v>
      </c>
      <c r="XT22" t="s">
        <v>229</v>
      </c>
      <c r="YC22" t="s">
        <v>230</v>
      </c>
      <c r="YF22" t="s">
        <v>118</v>
      </c>
      <c r="YG22" t="s">
        <v>231</v>
      </c>
    </row>
    <row r="23" spans="1:657" x14ac:dyDescent="0.25">
      <c r="A23">
        <v>22</v>
      </c>
      <c r="B23" s="4" t="s">
        <v>310</v>
      </c>
      <c r="C23" s="4" t="s">
        <v>311</v>
      </c>
      <c r="D23" s="4" t="s">
        <v>309</v>
      </c>
      <c r="H23" t="s">
        <v>90</v>
      </c>
      <c r="J23" s="6" t="s">
        <v>1004</v>
      </c>
      <c r="K23" s="4" t="s">
        <v>1269</v>
      </c>
      <c r="L23" t="s">
        <v>72</v>
      </c>
      <c r="M23" t="s">
        <v>104</v>
      </c>
      <c r="N23" t="s">
        <v>1286</v>
      </c>
      <c r="P23">
        <v>1111111111</v>
      </c>
      <c r="S23" s="4" t="s">
        <v>311</v>
      </c>
      <c r="AB23" s="4" t="s">
        <v>1354</v>
      </c>
      <c r="AL23" s="7">
        <v>2432</v>
      </c>
      <c r="AQ23" t="s">
        <v>76</v>
      </c>
      <c r="AU23" t="s">
        <v>1499</v>
      </c>
      <c r="AV23" t="s">
        <v>108</v>
      </c>
      <c r="AZ23" t="s">
        <v>1688</v>
      </c>
      <c r="BP23" s="6" t="s">
        <v>1868</v>
      </c>
      <c r="BQ23">
        <v>11</v>
      </c>
      <c r="BR23" t="s">
        <v>85</v>
      </c>
      <c r="XT23" t="s">
        <v>232</v>
      </c>
      <c r="YC23" t="s">
        <v>233</v>
      </c>
      <c r="YG23" t="s">
        <v>234</v>
      </c>
    </row>
    <row r="24" spans="1:657" x14ac:dyDescent="0.25">
      <c r="A24">
        <v>23</v>
      </c>
      <c r="B24" s="4" t="s">
        <v>312</v>
      </c>
      <c r="C24" s="4" t="s">
        <v>313</v>
      </c>
      <c r="D24" s="4" t="s">
        <v>314</v>
      </c>
      <c r="H24" t="s">
        <v>90</v>
      </c>
      <c r="J24" s="6" t="s">
        <v>1005</v>
      </c>
      <c r="K24" s="4" t="s">
        <v>1269</v>
      </c>
      <c r="L24" t="s">
        <v>72</v>
      </c>
      <c r="M24" t="s">
        <v>73</v>
      </c>
      <c r="N24" t="s">
        <v>1275</v>
      </c>
      <c r="P24">
        <v>1111111111</v>
      </c>
      <c r="S24" s="4" t="s">
        <v>313</v>
      </c>
      <c r="AB24" s="4" t="s">
        <v>1355</v>
      </c>
      <c r="AL24" s="7">
        <v>2433</v>
      </c>
      <c r="AQ24" t="s">
        <v>76</v>
      </c>
      <c r="AU24" t="s">
        <v>1499</v>
      </c>
      <c r="AV24" t="s">
        <v>108</v>
      </c>
      <c r="AZ24" t="s">
        <v>1679</v>
      </c>
      <c r="BP24" s="6" t="s">
        <v>1868</v>
      </c>
      <c r="BQ24">
        <v>11</v>
      </c>
      <c r="BR24" t="s">
        <v>85</v>
      </c>
      <c r="XT24" t="s">
        <v>235</v>
      </c>
      <c r="YC24" t="s">
        <v>236</v>
      </c>
      <c r="YG24" t="s">
        <v>237</v>
      </c>
    </row>
    <row r="25" spans="1:657" x14ac:dyDescent="0.25">
      <c r="A25">
        <v>24</v>
      </c>
      <c r="B25" s="4" t="s">
        <v>315</v>
      </c>
      <c r="C25" s="4" t="s">
        <v>316</v>
      </c>
      <c r="D25" s="4" t="s">
        <v>317</v>
      </c>
      <c r="H25" t="s">
        <v>90</v>
      </c>
      <c r="J25" s="6" t="s">
        <v>1006</v>
      </c>
      <c r="K25" s="4" t="s">
        <v>1269</v>
      </c>
      <c r="L25" t="s">
        <v>72</v>
      </c>
      <c r="M25" t="s">
        <v>73</v>
      </c>
      <c r="N25" t="s">
        <v>1287</v>
      </c>
      <c r="P25">
        <v>1111111111</v>
      </c>
      <c r="S25" s="4" t="s">
        <v>316</v>
      </c>
      <c r="AB25" s="4" t="s">
        <v>1356</v>
      </c>
      <c r="AL25" s="7">
        <v>2434</v>
      </c>
      <c r="AQ25" t="s">
        <v>76</v>
      </c>
      <c r="AU25" t="s">
        <v>1509</v>
      </c>
      <c r="AV25" t="s">
        <v>108</v>
      </c>
      <c r="AZ25" t="s">
        <v>1689</v>
      </c>
      <c r="BP25" s="6" t="s">
        <v>1868</v>
      </c>
      <c r="BQ25">
        <v>11</v>
      </c>
      <c r="BR25" t="s">
        <v>85</v>
      </c>
      <c r="XT25" t="s">
        <v>238</v>
      </c>
      <c r="YC25" t="s">
        <v>239</v>
      </c>
      <c r="YG25" t="s">
        <v>240</v>
      </c>
    </row>
    <row r="26" spans="1:657" x14ac:dyDescent="0.25">
      <c r="A26">
        <v>25</v>
      </c>
      <c r="B26" s="4" t="s">
        <v>318</v>
      </c>
      <c r="C26" s="4" t="s">
        <v>319</v>
      </c>
      <c r="D26" s="4" t="s">
        <v>320</v>
      </c>
      <c r="H26" t="s">
        <v>90</v>
      </c>
      <c r="J26" s="6" t="s">
        <v>1007</v>
      </c>
      <c r="K26" s="4" t="s">
        <v>1269</v>
      </c>
      <c r="L26" t="s">
        <v>72</v>
      </c>
      <c r="M26" t="s">
        <v>73</v>
      </c>
      <c r="N26" t="s">
        <v>1275</v>
      </c>
      <c r="P26">
        <v>1111111111</v>
      </c>
      <c r="S26" s="4" t="s">
        <v>319</v>
      </c>
      <c r="AB26" s="4" t="s">
        <v>390</v>
      </c>
      <c r="AL26" s="7">
        <v>2435</v>
      </c>
      <c r="AQ26" t="s">
        <v>76</v>
      </c>
      <c r="AU26" t="s">
        <v>1502</v>
      </c>
      <c r="AV26" t="s">
        <v>108</v>
      </c>
      <c r="AZ26" t="s">
        <v>1677</v>
      </c>
      <c r="BP26" s="6" t="s">
        <v>1868</v>
      </c>
      <c r="BQ26">
        <v>11</v>
      </c>
      <c r="BR26" t="s">
        <v>85</v>
      </c>
      <c r="XT26" t="s">
        <v>241</v>
      </c>
      <c r="YC26" t="s">
        <v>242</v>
      </c>
      <c r="YG26" t="s">
        <v>243</v>
      </c>
    </row>
    <row r="27" spans="1:657" x14ac:dyDescent="0.25">
      <c r="A27">
        <v>26</v>
      </c>
      <c r="B27" s="4" t="s">
        <v>321</v>
      </c>
      <c r="C27" s="4" t="s">
        <v>250</v>
      </c>
      <c r="D27" s="4" t="s">
        <v>322</v>
      </c>
      <c r="H27" t="s">
        <v>90</v>
      </c>
      <c r="J27" s="6" t="s">
        <v>1008</v>
      </c>
      <c r="K27" s="4" t="s">
        <v>1269</v>
      </c>
      <c r="L27" t="s">
        <v>72</v>
      </c>
      <c r="M27" t="s">
        <v>73</v>
      </c>
      <c r="N27" t="s">
        <v>1275</v>
      </c>
      <c r="P27">
        <v>1111111111</v>
      </c>
      <c r="S27" s="4" t="s">
        <v>250</v>
      </c>
      <c r="AB27" s="4" t="s">
        <v>1357</v>
      </c>
      <c r="AL27" s="7">
        <v>2436</v>
      </c>
      <c r="AQ27" t="s">
        <v>76</v>
      </c>
      <c r="AU27" t="s">
        <v>1509</v>
      </c>
      <c r="AV27" t="s">
        <v>108</v>
      </c>
      <c r="AZ27" t="s">
        <v>1682</v>
      </c>
      <c r="BP27" s="6" t="s">
        <v>1868</v>
      </c>
      <c r="BQ27">
        <v>11</v>
      </c>
      <c r="BR27" t="s">
        <v>85</v>
      </c>
      <c r="YG27" t="s">
        <v>244</v>
      </c>
    </row>
    <row r="28" spans="1:657" x14ac:dyDescent="0.25">
      <c r="A28">
        <v>27</v>
      </c>
      <c r="B28" s="4" t="s">
        <v>323</v>
      </c>
      <c r="C28" s="4" t="s">
        <v>324</v>
      </c>
      <c r="D28" s="4" t="s">
        <v>322</v>
      </c>
      <c r="H28" t="s">
        <v>90</v>
      </c>
      <c r="J28" s="6" t="s">
        <v>1009</v>
      </c>
      <c r="K28" s="4" t="s">
        <v>1269</v>
      </c>
      <c r="L28" t="s">
        <v>72</v>
      </c>
      <c r="M28" t="s">
        <v>73</v>
      </c>
      <c r="N28" t="s">
        <v>1275</v>
      </c>
      <c r="P28">
        <v>1111111111</v>
      </c>
      <c r="S28" s="4" t="s">
        <v>324</v>
      </c>
      <c r="AB28" s="4"/>
      <c r="AL28" s="7">
        <v>2437</v>
      </c>
      <c r="AQ28" t="s">
        <v>76</v>
      </c>
      <c r="AU28" t="s">
        <v>1504</v>
      </c>
      <c r="AV28" t="s">
        <v>108</v>
      </c>
      <c r="AZ28" t="s">
        <v>1690</v>
      </c>
      <c r="BP28" s="6" t="s">
        <v>1868</v>
      </c>
      <c r="BQ28">
        <v>11</v>
      </c>
      <c r="BR28" t="s">
        <v>85</v>
      </c>
      <c r="YG28" t="s">
        <v>245</v>
      </c>
    </row>
    <row r="29" spans="1:657" x14ac:dyDescent="0.25">
      <c r="A29">
        <v>28</v>
      </c>
      <c r="B29" s="4" t="s">
        <v>325</v>
      </c>
      <c r="C29" s="4" t="s">
        <v>326</v>
      </c>
      <c r="D29" s="4" t="s">
        <v>322</v>
      </c>
      <c r="H29" t="s">
        <v>90</v>
      </c>
      <c r="J29" s="6" t="s">
        <v>1010</v>
      </c>
      <c r="K29" s="4" t="s">
        <v>1270</v>
      </c>
      <c r="L29" t="s">
        <v>72</v>
      </c>
      <c r="M29" t="s">
        <v>89</v>
      </c>
      <c r="N29" t="s">
        <v>1288</v>
      </c>
      <c r="P29">
        <v>1111111111</v>
      </c>
      <c r="S29" s="4" t="s">
        <v>326</v>
      </c>
      <c r="AB29" s="4" t="s">
        <v>1341</v>
      </c>
      <c r="AL29" s="7">
        <v>2438</v>
      </c>
      <c r="AQ29" t="s">
        <v>76</v>
      </c>
      <c r="AU29" t="s">
        <v>1509</v>
      </c>
      <c r="AV29" t="s">
        <v>108</v>
      </c>
      <c r="AZ29" t="s">
        <v>1691</v>
      </c>
      <c r="BP29" s="6" t="s">
        <v>1868</v>
      </c>
      <c r="BQ29">
        <v>11</v>
      </c>
      <c r="BR29" t="s">
        <v>85</v>
      </c>
      <c r="YG29" t="s">
        <v>246</v>
      </c>
    </row>
    <row r="30" spans="1:657" x14ac:dyDescent="0.25">
      <c r="A30">
        <v>29</v>
      </c>
      <c r="B30" s="4" t="s">
        <v>327</v>
      </c>
      <c r="C30" s="4" t="s">
        <v>328</v>
      </c>
      <c r="D30" s="4" t="s">
        <v>329</v>
      </c>
      <c r="H30" t="s">
        <v>90</v>
      </c>
      <c r="J30" s="6" t="s">
        <v>1011</v>
      </c>
      <c r="K30" s="4" t="s">
        <v>1269</v>
      </c>
      <c r="L30" t="s">
        <v>72</v>
      </c>
      <c r="M30" t="s">
        <v>150</v>
      </c>
      <c r="N30" t="s">
        <v>1289</v>
      </c>
      <c r="P30">
        <v>1111111111</v>
      </c>
      <c r="S30" s="4" t="s">
        <v>328</v>
      </c>
      <c r="AB30" s="4" t="s">
        <v>1358</v>
      </c>
      <c r="AL30" s="7">
        <v>2439</v>
      </c>
      <c r="AQ30" t="s">
        <v>76</v>
      </c>
      <c r="AU30" t="s">
        <v>1504</v>
      </c>
      <c r="AV30" t="s">
        <v>108</v>
      </c>
      <c r="AZ30" t="s">
        <v>1677</v>
      </c>
      <c r="BP30" s="6" t="s">
        <v>1868</v>
      </c>
      <c r="BQ30">
        <v>11</v>
      </c>
      <c r="BR30" t="s">
        <v>85</v>
      </c>
      <c r="YG30" t="s">
        <v>247</v>
      </c>
    </row>
    <row r="31" spans="1:657" x14ac:dyDescent="0.25">
      <c r="A31">
        <v>30</v>
      </c>
      <c r="B31" s="4" t="s">
        <v>330</v>
      </c>
      <c r="C31" s="4" t="s">
        <v>331</v>
      </c>
      <c r="D31" s="4" t="s">
        <v>332</v>
      </c>
      <c r="H31" t="s">
        <v>90</v>
      </c>
      <c r="J31" s="6" t="s">
        <v>1012</v>
      </c>
      <c r="K31" s="4" t="s">
        <v>1269</v>
      </c>
      <c r="L31" t="s">
        <v>435</v>
      </c>
      <c r="M31" t="s">
        <v>73</v>
      </c>
      <c r="N31" t="s">
        <v>1279</v>
      </c>
      <c r="P31">
        <v>1111111111</v>
      </c>
      <c r="S31" s="4" t="s">
        <v>331</v>
      </c>
      <c r="AB31" s="4" t="s">
        <v>1359</v>
      </c>
      <c r="AL31" s="7">
        <v>2440</v>
      </c>
      <c r="AQ31" t="s">
        <v>76</v>
      </c>
      <c r="AU31" t="s">
        <v>1513</v>
      </c>
      <c r="AV31" t="s">
        <v>108</v>
      </c>
      <c r="AZ31" t="s">
        <v>1682</v>
      </c>
      <c r="BP31" s="6" t="s">
        <v>1868</v>
      </c>
      <c r="BQ31">
        <v>11</v>
      </c>
      <c r="BR31" t="s">
        <v>85</v>
      </c>
      <c r="YG31" t="s">
        <v>248</v>
      </c>
    </row>
    <row r="32" spans="1:657" x14ac:dyDescent="0.25">
      <c r="A32">
        <v>31</v>
      </c>
      <c r="B32" s="4" t="s">
        <v>333</v>
      </c>
      <c r="C32" s="4" t="s">
        <v>334</v>
      </c>
      <c r="D32" s="4" t="s">
        <v>335</v>
      </c>
      <c r="H32" t="s">
        <v>90</v>
      </c>
      <c r="J32" s="6" t="s">
        <v>1013</v>
      </c>
      <c r="K32" s="4" t="s">
        <v>1269</v>
      </c>
      <c r="L32" t="s">
        <v>1272</v>
      </c>
      <c r="M32" t="s">
        <v>73</v>
      </c>
      <c r="N32" t="s">
        <v>1271</v>
      </c>
      <c r="P32">
        <v>1111111111</v>
      </c>
      <c r="S32" s="4" t="s">
        <v>334</v>
      </c>
      <c r="AB32" s="4" t="s">
        <v>1360</v>
      </c>
      <c r="AL32" s="7">
        <v>2441</v>
      </c>
      <c r="AQ32" t="s">
        <v>76</v>
      </c>
      <c r="AU32" t="s">
        <v>1514</v>
      </c>
      <c r="AV32" t="s">
        <v>108</v>
      </c>
      <c r="AZ32" t="s">
        <v>1692</v>
      </c>
      <c r="BP32" s="6" t="s">
        <v>1868</v>
      </c>
      <c r="BQ32">
        <v>11</v>
      </c>
      <c r="BR32" t="s">
        <v>85</v>
      </c>
      <c r="YG32" t="s">
        <v>84</v>
      </c>
    </row>
    <row r="33" spans="1:657" x14ac:dyDescent="0.25">
      <c r="A33">
        <v>32</v>
      </c>
      <c r="B33" s="4" t="s">
        <v>336</v>
      </c>
      <c r="C33" s="4" t="s">
        <v>308</v>
      </c>
      <c r="D33" s="4" t="s">
        <v>337</v>
      </c>
      <c r="H33" t="s">
        <v>90</v>
      </c>
      <c r="J33" s="6" t="s">
        <v>989</v>
      </c>
      <c r="K33" s="4" t="s">
        <v>1269</v>
      </c>
      <c r="L33" t="s">
        <v>72</v>
      </c>
      <c r="M33" t="s">
        <v>104</v>
      </c>
      <c r="N33" t="s">
        <v>1290</v>
      </c>
      <c r="P33">
        <v>1111111111</v>
      </c>
      <c r="S33" s="4" t="s">
        <v>308</v>
      </c>
      <c r="AB33" s="4" t="s">
        <v>1352</v>
      </c>
      <c r="AL33" s="7">
        <v>2442</v>
      </c>
      <c r="AQ33" t="s">
        <v>76</v>
      </c>
      <c r="AU33" t="s">
        <v>1515</v>
      </c>
      <c r="AV33" t="s">
        <v>108</v>
      </c>
      <c r="AZ33" t="s">
        <v>1693</v>
      </c>
      <c r="BP33" s="6" t="s">
        <v>1868</v>
      </c>
      <c r="BQ33">
        <v>11</v>
      </c>
      <c r="BR33" t="s">
        <v>85</v>
      </c>
      <c r="YG33" t="s">
        <v>118</v>
      </c>
    </row>
    <row r="34" spans="1:657" x14ac:dyDescent="0.25">
      <c r="A34">
        <v>33</v>
      </c>
      <c r="B34" s="4" t="s">
        <v>338</v>
      </c>
      <c r="C34" s="4" t="s">
        <v>339</v>
      </c>
      <c r="D34" s="4" t="s">
        <v>340</v>
      </c>
      <c r="H34" t="s">
        <v>90</v>
      </c>
      <c r="J34" s="6" t="s">
        <v>1014</v>
      </c>
      <c r="K34" s="4" t="s">
        <v>1269</v>
      </c>
      <c r="L34" t="s">
        <v>435</v>
      </c>
      <c r="M34" t="s">
        <v>73</v>
      </c>
      <c r="N34" t="s">
        <v>1279</v>
      </c>
      <c r="P34">
        <v>1111111111</v>
      </c>
      <c r="S34" s="4" t="s">
        <v>339</v>
      </c>
      <c r="AB34" s="4" t="s">
        <v>1361</v>
      </c>
      <c r="AL34" s="7">
        <v>2443</v>
      </c>
      <c r="AQ34" t="s">
        <v>76</v>
      </c>
      <c r="AU34" t="s">
        <v>1502</v>
      </c>
      <c r="AV34" t="s">
        <v>108</v>
      </c>
      <c r="AZ34" t="s">
        <v>1694</v>
      </c>
      <c r="BP34" s="6" t="s">
        <v>1868</v>
      </c>
      <c r="BQ34">
        <v>11</v>
      </c>
      <c r="BR34" t="s">
        <v>85</v>
      </c>
    </row>
    <row r="35" spans="1:657" x14ac:dyDescent="0.25">
      <c r="A35">
        <v>34</v>
      </c>
      <c r="B35" s="4" t="s">
        <v>341</v>
      </c>
      <c r="C35" s="4" t="s">
        <v>342</v>
      </c>
      <c r="D35" s="4" t="s">
        <v>343</v>
      </c>
      <c r="H35" t="s">
        <v>90</v>
      </c>
      <c r="J35" s="6" t="s">
        <v>1015</v>
      </c>
      <c r="K35" s="4" t="s">
        <v>1269</v>
      </c>
      <c r="L35" t="s">
        <v>1271</v>
      </c>
      <c r="M35" t="s">
        <v>73</v>
      </c>
      <c r="P35">
        <v>1111111111</v>
      </c>
      <c r="S35" s="4" t="s">
        <v>342</v>
      </c>
      <c r="AB35" s="4" t="s">
        <v>1362</v>
      </c>
      <c r="AL35" s="7">
        <v>2444</v>
      </c>
      <c r="AQ35" t="s">
        <v>76</v>
      </c>
      <c r="AU35" t="s">
        <v>1509</v>
      </c>
      <c r="AV35" t="s">
        <v>108</v>
      </c>
      <c r="AZ35" t="s">
        <v>1685</v>
      </c>
      <c r="BP35" s="6" t="s">
        <v>1868</v>
      </c>
      <c r="BQ35">
        <v>11</v>
      </c>
      <c r="BR35" t="s">
        <v>85</v>
      </c>
    </row>
    <row r="36" spans="1:657" x14ac:dyDescent="0.25">
      <c r="A36">
        <v>35</v>
      </c>
      <c r="B36" s="4" t="s">
        <v>264</v>
      </c>
      <c r="C36" s="4" t="s">
        <v>344</v>
      </c>
      <c r="D36" s="4" t="s">
        <v>345</v>
      </c>
      <c r="H36" t="s">
        <v>90</v>
      </c>
      <c r="J36" s="6" t="s">
        <v>1016</v>
      </c>
      <c r="K36" s="4" t="s">
        <v>1269</v>
      </c>
      <c r="M36" t="s">
        <v>73</v>
      </c>
      <c r="N36" t="s">
        <v>1278</v>
      </c>
      <c r="P36">
        <v>1111111111</v>
      </c>
      <c r="S36" s="4" t="s">
        <v>344</v>
      </c>
      <c r="AB36" s="4" t="s">
        <v>1338</v>
      </c>
      <c r="AL36" s="7">
        <v>2445</v>
      </c>
      <c r="AQ36" t="s">
        <v>76</v>
      </c>
      <c r="AU36" t="s">
        <v>1516</v>
      </c>
      <c r="AV36" t="s">
        <v>108</v>
      </c>
      <c r="AZ36" t="s">
        <v>1695</v>
      </c>
      <c r="BP36" s="6" t="s">
        <v>1868</v>
      </c>
      <c r="BQ36">
        <v>11</v>
      </c>
      <c r="BR36" t="s">
        <v>85</v>
      </c>
    </row>
    <row r="37" spans="1:657" x14ac:dyDescent="0.25">
      <c r="A37">
        <v>36</v>
      </c>
      <c r="B37" s="4" t="s">
        <v>346</v>
      </c>
      <c r="C37" s="4" t="s">
        <v>347</v>
      </c>
      <c r="D37" s="4" t="s">
        <v>348</v>
      </c>
      <c r="H37" t="s">
        <v>90</v>
      </c>
      <c r="J37" s="6" t="s">
        <v>987</v>
      </c>
      <c r="K37" s="4" t="s">
        <v>1269</v>
      </c>
      <c r="L37" t="s">
        <v>72</v>
      </c>
      <c r="M37" t="s">
        <v>73</v>
      </c>
      <c r="N37" t="s">
        <v>1287</v>
      </c>
      <c r="P37">
        <v>1111111111</v>
      </c>
      <c r="S37" s="4" t="s">
        <v>347</v>
      </c>
      <c r="AB37" s="4" t="s">
        <v>1363</v>
      </c>
      <c r="AL37" s="7">
        <v>2446</v>
      </c>
      <c r="AQ37" t="s">
        <v>76</v>
      </c>
      <c r="AU37" t="s">
        <v>1509</v>
      </c>
      <c r="AV37" t="s">
        <v>108</v>
      </c>
      <c r="AZ37" t="s">
        <v>1696</v>
      </c>
      <c r="BP37" s="6" t="s">
        <v>1868</v>
      </c>
      <c r="BQ37">
        <v>11</v>
      </c>
      <c r="BR37" t="s">
        <v>85</v>
      </c>
    </row>
    <row r="38" spans="1:657" x14ac:dyDescent="0.25">
      <c r="A38">
        <v>37</v>
      </c>
      <c r="B38" s="4" t="s">
        <v>349</v>
      </c>
      <c r="C38" s="4" t="s">
        <v>350</v>
      </c>
      <c r="D38" s="4" t="s">
        <v>351</v>
      </c>
      <c r="H38" t="s">
        <v>90</v>
      </c>
      <c r="J38" s="6" t="s">
        <v>1017</v>
      </c>
      <c r="K38" s="4" t="s">
        <v>1270</v>
      </c>
      <c r="L38" t="s">
        <v>72</v>
      </c>
      <c r="M38" t="s">
        <v>89</v>
      </c>
      <c r="N38" t="s">
        <v>351</v>
      </c>
      <c r="P38">
        <v>1111111111</v>
      </c>
      <c r="S38" s="4" t="s">
        <v>350</v>
      </c>
      <c r="AB38" s="4" t="s">
        <v>1351</v>
      </c>
      <c r="AL38" s="7">
        <v>2447</v>
      </c>
      <c r="AQ38" t="s">
        <v>76</v>
      </c>
      <c r="AU38" t="s">
        <v>1504</v>
      </c>
      <c r="AV38" t="s">
        <v>108</v>
      </c>
      <c r="AZ38" t="s">
        <v>1677</v>
      </c>
      <c r="BP38" s="6" t="s">
        <v>1868</v>
      </c>
      <c r="BQ38">
        <v>11</v>
      </c>
      <c r="BR38" t="s">
        <v>85</v>
      </c>
    </row>
    <row r="39" spans="1:657" x14ac:dyDescent="0.25">
      <c r="A39">
        <v>38</v>
      </c>
      <c r="B39" s="4" t="s">
        <v>352</v>
      </c>
      <c r="C39" s="4" t="s">
        <v>353</v>
      </c>
      <c r="D39" s="4" t="s">
        <v>354</v>
      </c>
      <c r="H39" t="s">
        <v>90</v>
      </c>
      <c r="J39" s="6" t="s">
        <v>1018</v>
      </c>
      <c r="K39" s="4" t="s">
        <v>1269</v>
      </c>
      <c r="L39" t="s">
        <v>72</v>
      </c>
      <c r="M39" t="s">
        <v>104</v>
      </c>
      <c r="N39" t="s">
        <v>1291</v>
      </c>
      <c r="P39">
        <v>1111111111</v>
      </c>
      <c r="S39" s="4" t="s">
        <v>353</v>
      </c>
      <c r="AB39" s="4"/>
      <c r="AL39" s="7">
        <v>2448</v>
      </c>
      <c r="AQ39" t="s">
        <v>76</v>
      </c>
      <c r="AU39" t="s">
        <v>1517</v>
      </c>
      <c r="AV39" t="s">
        <v>108</v>
      </c>
      <c r="AZ39" t="s">
        <v>1697</v>
      </c>
      <c r="BP39" s="6" t="s">
        <v>1868</v>
      </c>
      <c r="BQ39">
        <v>11</v>
      </c>
      <c r="BR39" t="s">
        <v>85</v>
      </c>
    </row>
    <row r="40" spans="1:657" x14ac:dyDescent="0.25">
      <c r="A40">
        <v>39</v>
      </c>
      <c r="B40" s="4" t="s">
        <v>355</v>
      </c>
      <c r="C40" s="4" t="s">
        <v>356</v>
      </c>
      <c r="D40" s="4" t="s">
        <v>332</v>
      </c>
      <c r="H40" t="s">
        <v>90</v>
      </c>
      <c r="J40" s="6" t="s">
        <v>1019</v>
      </c>
      <c r="K40" s="4" t="s">
        <v>1269</v>
      </c>
      <c r="L40" t="s">
        <v>72</v>
      </c>
      <c r="M40" t="s">
        <v>73</v>
      </c>
      <c r="N40" t="s">
        <v>1275</v>
      </c>
      <c r="P40">
        <v>1111111111</v>
      </c>
      <c r="S40" s="4" t="s">
        <v>356</v>
      </c>
      <c r="AB40" s="4" t="s">
        <v>1364</v>
      </c>
      <c r="AL40" s="7">
        <v>2449</v>
      </c>
      <c r="AQ40" t="s">
        <v>76</v>
      </c>
      <c r="AU40" t="s">
        <v>1507</v>
      </c>
      <c r="AV40" t="s">
        <v>108</v>
      </c>
      <c r="AZ40" t="s">
        <v>1698</v>
      </c>
      <c r="BP40" s="6" t="s">
        <v>1868</v>
      </c>
      <c r="BQ40">
        <v>11</v>
      </c>
      <c r="BR40" t="s">
        <v>85</v>
      </c>
    </row>
    <row r="41" spans="1:657" x14ac:dyDescent="0.25">
      <c r="A41">
        <v>40</v>
      </c>
      <c r="B41" s="4" t="s">
        <v>357</v>
      </c>
      <c r="C41" s="4" t="s">
        <v>358</v>
      </c>
      <c r="D41" s="4" t="s">
        <v>359</v>
      </c>
      <c r="H41" t="s">
        <v>90</v>
      </c>
      <c r="J41" s="6" t="s">
        <v>1020</v>
      </c>
      <c r="K41" s="4" t="s">
        <v>1269</v>
      </c>
      <c r="L41" t="s">
        <v>72</v>
      </c>
      <c r="M41" t="s">
        <v>73</v>
      </c>
      <c r="N41" t="s">
        <v>1275</v>
      </c>
      <c r="P41">
        <v>1111111111</v>
      </c>
      <c r="S41" s="4" t="s">
        <v>358</v>
      </c>
      <c r="AB41" s="4" t="s">
        <v>1365</v>
      </c>
      <c r="AL41" s="7">
        <v>2450</v>
      </c>
      <c r="AQ41" t="s">
        <v>76</v>
      </c>
      <c r="AU41" t="s">
        <v>1518</v>
      </c>
      <c r="AV41" t="s">
        <v>108</v>
      </c>
      <c r="AZ41" t="s">
        <v>1697</v>
      </c>
      <c r="BP41" s="6" t="s">
        <v>1868</v>
      </c>
      <c r="BQ41">
        <v>11</v>
      </c>
      <c r="BR41" t="s">
        <v>85</v>
      </c>
    </row>
    <row r="42" spans="1:657" x14ac:dyDescent="0.25">
      <c r="A42">
        <v>41</v>
      </c>
      <c r="B42" s="4" t="s">
        <v>360</v>
      </c>
      <c r="C42" s="4" t="s">
        <v>361</v>
      </c>
      <c r="D42" s="4" t="s">
        <v>332</v>
      </c>
      <c r="H42" t="s">
        <v>90</v>
      </c>
      <c r="J42" s="6" t="s">
        <v>1021</v>
      </c>
      <c r="K42" s="4" t="s">
        <v>1269</v>
      </c>
      <c r="L42" t="s">
        <v>72</v>
      </c>
      <c r="M42" t="s">
        <v>73</v>
      </c>
      <c r="N42" t="s">
        <v>1285</v>
      </c>
      <c r="P42">
        <v>1111111111</v>
      </c>
      <c r="S42" s="4" t="s">
        <v>361</v>
      </c>
      <c r="AB42" s="4"/>
      <c r="AL42" s="7">
        <v>2451</v>
      </c>
      <c r="AQ42" t="s">
        <v>76</v>
      </c>
      <c r="AU42" t="s">
        <v>1517</v>
      </c>
      <c r="AV42" t="s">
        <v>108</v>
      </c>
      <c r="AZ42" t="s">
        <v>1699</v>
      </c>
      <c r="BP42" s="6" t="s">
        <v>1868</v>
      </c>
      <c r="BQ42">
        <v>11</v>
      </c>
      <c r="BR42" t="s">
        <v>85</v>
      </c>
    </row>
    <row r="43" spans="1:657" x14ac:dyDescent="0.25">
      <c r="A43">
        <v>42</v>
      </c>
      <c r="B43" s="4" t="s">
        <v>362</v>
      </c>
      <c r="C43" s="4" t="s">
        <v>363</v>
      </c>
      <c r="D43" s="4" t="s">
        <v>364</v>
      </c>
      <c r="H43" t="s">
        <v>90</v>
      </c>
      <c r="J43" s="6" t="s">
        <v>1022</v>
      </c>
      <c r="K43" s="4" t="s">
        <v>1269</v>
      </c>
      <c r="L43" t="s">
        <v>72</v>
      </c>
      <c r="M43" t="s">
        <v>73</v>
      </c>
      <c r="N43" t="s">
        <v>1287</v>
      </c>
      <c r="P43">
        <v>1111111111</v>
      </c>
      <c r="S43" s="4" t="s">
        <v>363</v>
      </c>
      <c r="AB43" s="4" t="s">
        <v>1366</v>
      </c>
      <c r="AL43" s="7">
        <v>2452</v>
      </c>
      <c r="AQ43" t="s">
        <v>76</v>
      </c>
      <c r="AU43" t="s">
        <v>1519</v>
      </c>
      <c r="AV43" t="s">
        <v>108</v>
      </c>
      <c r="AZ43" t="s">
        <v>1682</v>
      </c>
      <c r="BP43" s="6" t="s">
        <v>1868</v>
      </c>
      <c r="BQ43">
        <v>11</v>
      </c>
      <c r="BR43" t="s">
        <v>85</v>
      </c>
    </row>
    <row r="44" spans="1:657" x14ac:dyDescent="0.25">
      <c r="A44">
        <v>43</v>
      </c>
      <c r="B44" s="4" t="s">
        <v>365</v>
      </c>
      <c r="C44" s="4" t="s">
        <v>366</v>
      </c>
      <c r="D44" s="4" t="s">
        <v>367</v>
      </c>
      <c r="H44" t="s">
        <v>90</v>
      </c>
      <c r="J44" s="6" t="s">
        <v>1023</v>
      </c>
      <c r="K44" s="4" t="s">
        <v>1270</v>
      </c>
      <c r="L44" t="s">
        <v>72</v>
      </c>
      <c r="M44" t="s">
        <v>73</v>
      </c>
      <c r="N44" t="s">
        <v>1275</v>
      </c>
      <c r="P44">
        <v>1111111111</v>
      </c>
      <c r="S44" s="4" t="s">
        <v>366</v>
      </c>
      <c r="AB44" s="4"/>
      <c r="AL44" s="7">
        <v>2453</v>
      </c>
      <c r="AQ44" t="s">
        <v>76</v>
      </c>
      <c r="AU44" t="s">
        <v>1520</v>
      </c>
      <c r="AV44" t="s">
        <v>108</v>
      </c>
      <c r="AZ44" t="s">
        <v>1699</v>
      </c>
      <c r="BP44" s="6" t="s">
        <v>1868</v>
      </c>
      <c r="BQ44">
        <v>11</v>
      </c>
      <c r="BR44" t="s">
        <v>85</v>
      </c>
    </row>
    <row r="45" spans="1:657" x14ac:dyDescent="0.25">
      <c r="A45">
        <v>44</v>
      </c>
      <c r="B45" s="4" t="s">
        <v>368</v>
      </c>
      <c r="C45" s="4" t="s">
        <v>369</v>
      </c>
      <c r="D45" s="4" t="s">
        <v>370</v>
      </c>
      <c r="H45" t="s">
        <v>90</v>
      </c>
      <c r="J45" s="6" t="s">
        <v>1024</v>
      </c>
      <c r="K45" s="4" t="s">
        <v>1270</v>
      </c>
      <c r="L45" t="s">
        <v>72</v>
      </c>
      <c r="M45" t="s">
        <v>73</v>
      </c>
      <c r="P45">
        <v>1111111111</v>
      </c>
      <c r="S45" s="4" t="s">
        <v>369</v>
      </c>
      <c r="AB45" s="4" t="s">
        <v>814</v>
      </c>
      <c r="AL45" s="7">
        <v>2454</v>
      </c>
      <c r="AQ45" t="s">
        <v>76</v>
      </c>
      <c r="AU45" t="s">
        <v>1503</v>
      </c>
      <c r="AV45" t="s">
        <v>108</v>
      </c>
      <c r="AZ45" t="s">
        <v>1700</v>
      </c>
      <c r="BP45" s="6" t="s">
        <v>1868</v>
      </c>
      <c r="BQ45">
        <v>11</v>
      </c>
      <c r="BR45" t="s">
        <v>85</v>
      </c>
    </row>
    <row r="46" spans="1:657" x14ac:dyDescent="0.25">
      <c r="A46">
        <v>45</v>
      </c>
      <c r="B46" s="4" t="s">
        <v>371</v>
      </c>
      <c r="C46" s="4" t="s">
        <v>372</v>
      </c>
      <c r="D46" s="4" t="s">
        <v>373</v>
      </c>
      <c r="H46" t="s">
        <v>90</v>
      </c>
      <c r="J46" s="6" t="s">
        <v>989</v>
      </c>
      <c r="K46" s="4" t="s">
        <v>1269</v>
      </c>
      <c r="L46" t="s">
        <v>72</v>
      </c>
      <c r="M46" t="s">
        <v>73</v>
      </c>
      <c r="N46" t="s">
        <v>1275</v>
      </c>
      <c r="P46">
        <v>1111111111</v>
      </c>
      <c r="S46" s="4" t="s">
        <v>372</v>
      </c>
      <c r="AB46" s="4" t="s">
        <v>1357</v>
      </c>
      <c r="AL46" s="7">
        <v>2455</v>
      </c>
      <c r="AQ46" t="s">
        <v>76</v>
      </c>
      <c r="AU46" t="s">
        <v>1509</v>
      </c>
      <c r="AV46" t="s">
        <v>108</v>
      </c>
      <c r="AZ46" t="s">
        <v>1697</v>
      </c>
      <c r="BP46" s="6" t="s">
        <v>1868</v>
      </c>
      <c r="BQ46">
        <v>11</v>
      </c>
      <c r="BR46" t="s">
        <v>85</v>
      </c>
    </row>
    <row r="47" spans="1:657" x14ac:dyDescent="0.25">
      <c r="A47">
        <v>46</v>
      </c>
      <c r="B47" s="4" t="s">
        <v>374</v>
      </c>
      <c r="C47" s="4" t="s">
        <v>375</v>
      </c>
      <c r="D47" s="4" t="s">
        <v>376</v>
      </c>
      <c r="H47" t="s">
        <v>90</v>
      </c>
      <c r="J47" s="6" t="s">
        <v>1025</v>
      </c>
      <c r="K47" s="4" t="s">
        <v>1270</v>
      </c>
      <c r="L47" t="s">
        <v>72</v>
      </c>
      <c r="M47" t="s">
        <v>73</v>
      </c>
      <c r="P47">
        <v>1111111111</v>
      </c>
      <c r="S47" s="4" t="s">
        <v>375</v>
      </c>
      <c r="AB47" s="4" t="s">
        <v>1367</v>
      </c>
      <c r="AL47" s="7">
        <v>2456</v>
      </c>
      <c r="AQ47" t="s">
        <v>76</v>
      </c>
      <c r="AU47" t="s">
        <v>1521</v>
      </c>
      <c r="AV47" t="s">
        <v>108</v>
      </c>
      <c r="AZ47" t="s">
        <v>1701</v>
      </c>
      <c r="BP47" s="6" t="s">
        <v>1868</v>
      </c>
      <c r="BQ47">
        <v>11</v>
      </c>
      <c r="BR47" t="s">
        <v>85</v>
      </c>
    </row>
    <row r="48" spans="1:657" x14ac:dyDescent="0.25">
      <c r="A48">
        <v>47</v>
      </c>
      <c r="B48" s="4" t="s">
        <v>377</v>
      </c>
      <c r="C48" s="4" t="s">
        <v>378</v>
      </c>
      <c r="D48" s="4" t="s">
        <v>379</v>
      </c>
      <c r="H48" t="s">
        <v>90</v>
      </c>
      <c r="J48" s="6" t="s">
        <v>1026</v>
      </c>
      <c r="K48" s="4" t="s">
        <v>1270</v>
      </c>
      <c r="L48" t="s">
        <v>435</v>
      </c>
      <c r="M48" t="s">
        <v>73</v>
      </c>
      <c r="N48" t="s">
        <v>1279</v>
      </c>
      <c r="P48">
        <v>1111111111</v>
      </c>
      <c r="S48" s="4" t="s">
        <v>378</v>
      </c>
      <c r="AB48" s="4" t="s">
        <v>1368</v>
      </c>
      <c r="AL48" s="7">
        <v>2457</v>
      </c>
      <c r="AQ48" t="s">
        <v>76</v>
      </c>
      <c r="AU48" t="s">
        <v>1513</v>
      </c>
      <c r="AV48" t="s">
        <v>108</v>
      </c>
      <c r="AZ48" t="s">
        <v>1702</v>
      </c>
      <c r="BP48" s="6" t="s">
        <v>1868</v>
      </c>
      <c r="BQ48">
        <v>11</v>
      </c>
      <c r="BR48" t="s">
        <v>85</v>
      </c>
    </row>
    <row r="49" spans="1:70" x14ac:dyDescent="0.25">
      <c r="A49">
        <v>48</v>
      </c>
      <c r="B49" s="4" t="s">
        <v>380</v>
      </c>
      <c r="C49" s="4" t="s">
        <v>381</v>
      </c>
      <c r="D49" s="4" t="s">
        <v>382</v>
      </c>
      <c r="H49" t="s">
        <v>90</v>
      </c>
      <c r="J49" s="6" t="s">
        <v>1027</v>
      </c>
      <c r="K49" s="4" t="s">
        <v>1269</v>
      </c>
      <c r="L49" t="s">
        <v>72</v>
      </c>
      <c r="M49" t="s">
        <v>73</v>
      </c>
      <c r="P49">
        <v>1111111111</v>
      </c>
      <c r="S49" s="4" t="s">
        <v>381</v>
      </c>
      <c r="AB49" s="4"/>
      <c r="AL49" s="7">
        <v>2458</v>
      </c>
      <c r="AQ49" t="s">
        <v>76</v>
      </c>
      <c r="AU49" t="s">
        <v>1522</v>
      </c>
      <c r="AV49" t="s">
        <v>108</v>
      </c>
      <c r="AZ49" t="s">
        <v>1703</v>
      </c>
      <c r="BP49" s="6" t="s">
        <v>1868</v>
      </c>
      <c r="BQ49">
        <v>11</v>
      </c>
      <c r="BR49" t="s">
        <v>85</v>
      </c>
    </row>
    <row r="50" spans="1:70" x14ac:dyDescent="0.25">
      <c r="A50">
        <v>49</v>
      </c>
      <c r="B50" s="4" t="s">
        <v>383</v>
      </c>
      <c r="C50" s="4" t="s">
        <v>308</v>
      </c>
      <c r="D50" s="4" t="s">
        <v>384</v>
      </c>
      <c r="H50" t="s">
        <v>90</v>
      </c>
      <c r="J50" s="6" t="s">
        <v>1028</v>
      </c>
      <c r="K50" s="4" t="s">
        <v>1269</v>
      </c>
      <c r="L50" t="s">
        <v>72</v>
      </c>
      <c r="M50" t="s">
        <v>73</v>
      </c>
      <c r="N50" t="s">
        <v>1275</v>
      </c>
      <c r="P50">
        <v>1111111111</v>
      </c>
      <c r="S50" s="4" t="s">
        <v>308</v>
      </c>
      <c r="AB50" s="4" t="s">
        <v>668</v>
      </c>
      <c r="AL50" s="7">
        <v>2459</v>
      </c>
      <c r="AQ50" t="s">
        <v>76</v>
      </c>
      <c r="AU50" t="s">
        <v>1523</v>
      </c>
      <c r="AV50" t="s">
        <v>108</v>
      </c>
      <c r="AZ50" t="s">
        <v>1693</v>
      </c>
      <c r="BP50" s="6" t="s">
        <v>1868</v>
      </c>
      <c r="BQ50">
        <v>11</v>
      </c>
      <c r="BR50" t="s">
        <v>85</v>
      </c>
    </row>
    <row r="51" spans="1:70" x14ac:dyDescent="0.25">
      <c r="A51">
        <v>50</v>
      </c>
      <c r="B51" s="4" t="s">
        <v>385</v>
      </c>
      <c r="C51" s="4" t="s">
        <v>386</v>
      </c>
      <c r="D51" s="4" t="s">
        <v>387</v>
      </c>
      <c r="H51" t="s">
        <v>90</v>
      </c>
      <c r="J51" s="6" t="s">
        <v>1019</v>
      </c>
      <c r="K51" s="4" t="s">
        <v>1269</v>
      </c>
      <c r="L51" t="s">
        <v>435</v>
      </c>
      <c r="M51" t="s">
        <v>73</v>
      </c>
      <c r="N51" t="s">
        <v>1278</v>
      </c>
      <c r="P51">
        <v>1111111111</v>
      </c>
      <c r="S51" s="4" t="s">
        <v>386</v>
      </c>
      <c r="AB51" s="4" t="s">
        <v>1369</v>
      </c>
      <c r="AL51" s="7">
        <v>2460</v>
      </c>
      <c r="AQ51" t="s">
        <v>76</v>
      </c>
      <c r="AU51" t="s">
        <v>1524</v>
      </c>
      <c r="AV51" t="s">
        <v>108</v>
      </c>
      <c r="AZ51" t="s">
        <v>1687</v>
      </c>
      <c r="BP51" s="6" t="s">
        <v>1868</v>
      </c>
      <c r="BQ51">
        <v>11</v>
      </c>
      <c r="BR51" t="s">
        <v>85</v>
      </c>
    </row>
    <row r="52" spans="1:70" x14ac:dyDescent="0.25">
      <c r="A52">
        <v>51</v>
      </c>
      <c r="B52" s="4" t="s">
        <v>388</v>
      </c>
      <c r="C52" s="4" t="s">
        <v>389</v>
      </c>
      <c r="D52" s="4" t="s">
        <v>387</v>
      </c>
      <c r="H52" t="s">
        <v>90</v>
      </c>
      <c r="J52" s="6" t="s">
        <v>1029</v>
      </c>
      <c r="K52" s="4" t="s">
        <v>1270</v>
      </c>
      <c r="L52" t="s">
        <v>435</v>
      </c>
      <c r="M52" t="s">
        <v>73</v>
      </c>
      <c r="N52" t="s">
        <v>1278</v>
      </c>
      <c r="P52">
        <v>1111111111</v>
      </c>
      <c r="S52" s="4" t="s">
        <v>389</v>
      </c>
      <c r="AB52" s="4"/>
      <c r="AL52" s="7">
        <v>2461</v>
      </c>
      <c r="AQ52" t="s">
        <v>76</v>
      </c>
      <c r="AU52" t="s">
        <v>1525</v>
      </c>
      <c r="AV52" t="s">
        <v>108</v>
      </c>
      <c r="AZ52" t="s">
        <v>1699</v>
      </c>
      <c r="BP52" s="6" t="s">
        <v>1868</v>
      </c>
      <c r="BQ52">
        <v>11</v>
      </c>
      <c r="BR52" t="s">
        <v>85</v>
      </c>
    </row>
    <row r="53" spans="1:70" x14ac:dyDescent="0.25">
      <c r="A53">
        <v>52</v>
      </c>
      <c r="B53" s="4" t="s">
        <v>390</v>
      </c>
      <c r="C53" s="4" t="s">
        <v>277</v>
      </c>
      <c r="D53" s="4" t="s">
        <v>391</v>
      </c>
      <c r="H53" t="s">
        <v>90</v>
      </c>
      <c r="J53" s="6" t="s">
        <v>1030</v>
      </c>
      <c r="K53" s="4" t="s">
        <v>1270</v>
      </c>
      <c r="M53" t="s">
        <v>73</v>
      </c>
      <c r="N53" t="s">
        <v>1285</v>
      </c>
      <c r="P53">
        <v>1111111111</v>
      </c>
      <c r="S53" s="4" t="s">
        <v>277</v>
      </c>
      <c r="AB53" s="4" t="s">
        <v>1342</v>
      </c>
      <c r="AL53" s="7">
        <v>2462</v>
      </c>
      <c r="AQ53" t="s">
        <v>76</v>
      </c>
      <c r="AU53" t="s">
        <v>1526</v>
      </c>
      <c r="AV53" t="s">
        <v>108</v>
      </c>
      <c r="AZ53" t="s">
        <v>1704</v>
      </c>
      <c r="BP53" s="6" t="s">
        <v>1868</v>
      </c>
      <c r="BQ53">
        <v>11</v>
      </c>
      <c r="BR53" t="s">
        <v>85</v>
      </c>
    </row>
    <row r="54" spans="1:70" x14ac:dyDescent="0.25">
      <c r="A54">
        <v>53</v>
      </c>
      <c r="B54" s="4" t="s">
        <v>392</v>
      </c>
      <c r="C54" s="4" t="s">
        <v>393</v>
      </c>
      <c r="D54" s="4" t="s">
        <v>394</v>
      </c>
      <c r="H54" t="s">
        <v>90</v>
      </c>
      <c r="J54" s="6" t="s">
        <v>1031</v>
      </c>
      <c r="K54" s="4" t="s">
        <v>1270</v>
      </c>
      <c r="M54" t="s">
        <v>73</v>
      </c>
      <c r="N54" t="s">
        <v>1275</v>
      </c>
      <c r="P54">
        <v>1111111111</v>
      </c>
      <c r="S54" s="4" t="s">
        <v>393</v>
      </c>
      <c r="AB54" s="4" t="s">
        <v>1349</v>
      </c>
      <c r="AL54" s="7">
        <v>2463</v>
      </c>
      <c r="AQ54" t="s">
        <v>76</v>
      </c>
      <c r="AU54" t="s">
        <v>1527</v>
      </c>
      <c r="AV54" t="s">
        <v>108</v>
      </c>
      <c r="AZ54" t="s">
        <v>1705</v>
      </c>
      <c r="BP54" s="6" t="s">
        <v>1868</v>
      </c>
      <c r="BQ54">
        <v>11</v>
      </c>
      <c r="BR54" t="s">
        <v>85</v>
      </c>
    </row>
    <row r="55" spans="1:70" x14ac:dyDescent="0.25">
      <c r="A55">
        <v>54</v>
      </c>
      <c r="B55" s="4" t="s">
        <v>395</v>
      </c>
      <c r="C55" s="4" t="s">
        <v>396</v>
      </c>
      <c r="D55" s="4" t="s">
        <v>397</v>
      </c>
      <c r="H55" t="s">
        <v>90</v>
      </c>
      <c r="J55" s="6" t="s">
        <v>1032</v>
      </c>
      <c r="K55" s="4" t="s">
        <v>1270</v>
      </c>
      <c r="L55" t="s">
        <v>72</v>
      </c>
      <c r="M55" t="s">
        <v>73</v>
      </c>
      <c r="N55" t="s">
        <v>1287</v>
      </c>
      <c r="P55">
        <v>1111111111</v>
      </c>
      <c r="S55" s="4" t="s">
        <v>396</v>
      </c>
      <c r="AB55" s="4" t="s">
        <v>508</v>
      </c>
      <c r="AL55" s="7">
        <v>2464</v>
      </c>
      <c r="AQ55" t="s">
        <v>76</v>
      </c>
      <c r="AU55" t="s">
        <v>1509</v>
      </c>
      <c r="AV55" t="s">
        <v>108</v>
      </c>
      <c r="AZ55" t="s">
        <v>1682</v>
      </c>
      <c r="BP55" s="6" t="s">
        <v>1868</v>
      </c>
      <c r="BQ55">
        <v>11</v>
      </c>
      <c r="BR55" t="s">
        <v>85</v>
      </c>
    </row>
    <row r="56" spans="1:70" x14ac:dyDescent="0.25">
      <c r="A56">
        <v>55</v>
      </c>
      <c r="B56" s="4" t="s">
        <v>398</v>
      </c>
      <c r="C56" s="4" t="s">
        <v>308</v>
      </c>
      <c r="D56" s="4" t="s">
        <v>399</v>
      </c>
      <c r="H56" t="s">
        <v>90</v>
      </c>
      <c r="J56" s="6" t="s">
        <v>1033</v>
      </c>
      <c r="K56" s="4" t="s">
        <v>1270</v>
      </c>
      <c r="L56" t="s">
        <v>72</v>
      </c>
      <c r="M56" t="s">
        <v>73</v>
      </c>
      <c r="N56" t="s">
        <v>1285</v>
      </c>
      <c r="P56">
        <v>1111111111</v>
      </c>
      <c r="S56" s="4" t="s">
        <v>308</v>
      </c>
      <c r="AB56" s="4" t="s">
        <v>1370</v>
      </c>
      <c r="AL56" s="7">
        <v>2465</v>
      </c>
      <c r="AQ56" t="s">
        <v>76</v>
      </c>
      <c r="AU56" t="s">
        <v>1509</v>
      </c>
      <c r="AV56" t="s">
        <v>108</v>
      </c>
      <c r="AZ56" t="s">
        <v>1706</v>
      </c>
      <c r="BP56" s="6" t="s">
        <v>1868</v>
      </c>
      <c r="BQ56">
        <v>11</v>
      </c>
      <c r="BR56" t="s">
        <v>85</v>
      </c>
    </row>
    <row r="57" spans="1:70" x14ac:dyDescent="0.25">
      <c r="A57">
        <v>56</v>
      </c>
      <c r="B57" s="4" t="s">
        <v>400</v>
      </c>
      <c r="C57" s="4" t="s">
        <v>401</v>
      </c>
      <c r="D57" s="4" t="s">
        <v>402</v>
      </c>
      <c r="H57" t="s">
        <v>90</v>
      </c>
      <c r="J57" s="6" t="s">
        <v>998</v>
      </c>
      <c r="K57" s="4" t="s">
        <v>1269</v>
      </c>
      <c r="L57" t="s">
        <v>435</v>
      </c>
      <c r="M57" t="s">
        <v>73</v>
      </c>
      <c r="N57" t="s">
        <v>1279</v>
      </c>
      <c r="P57">
        <v>1111111111</v>
      </c>
      <c r="S57" s="4" t="s">
        <v>401</v>
      </c>
      <c r="AB57" s="4" t="s">
        <v>282</v>
      </c>
      <c r="AL57" s="7">
        <v>2466</v>
      </c>
      <c r="AQ57" t="s">
        <v>76</v>
      </c>
      <c r="AU57" t="s">
        <v>1500</v>
      </c>
      <c r="AV57" t="s">
        <v>108</v>
      </c>
      <c r="AZ57" t="s">
        <v>1707</v>
      </c>
      <c r="BP57" s="6" t="s">
        <v>1868</v>
      </c>
      <c r="BQ57">
        <v>11</v>
      </c>
      <c r="BR57" t="s">
        <v>85</v>
      </c>
    </row>
    <row r="58" spans="1:70" x14ac:dyDescent="0.25">
      <c r="A58">
        <v>57</v>
      </c>
      <c r="B58" s="4" t="s">
        <v>403</v>
      </c>
      <c r="C58" s="4" t="s">
        <v>302</v>
      </c>
      <c r="D58" s="4" t="s">
        <v>266</v>
      </c>
      <c r="H58" t="s">
        <v>90</v>
      </c>
      <c r="J58" s="6" t="s">
        <v>1034</v>
      </c>
      <c r="K58" s="4" t="s">
        <v>1269</v>
      </c>
      <c r="L58" t="s">
        <v>435</v>
      </c>
      <c r="M58" t="s">
        <v>73</v>
      </c>
      <c r="N58" t="s">
        <v>754</v>
      </c>
      <c r="P58">
        <v>1111111111</v>
      </c>
      <c r="S58" s="4" t="s">
        <v>302</v>
      </c>
      <c r="AB58" s="4" t="s">
        <v>1357</v>
      </c>
      <c r="AL58" s="7">
        <v>2467</v>
      </c>
      <c r="AQ58" t="s">
        <v>76</v>
      </c>
      <c r="AU58" t="s">
        <v>1528</v>
      </c>
      <c r="AV58" t="s">
        <v>108</v>
      </c>
      <c r="AZ58" t="s">
        <v>1708</v>
      </c>
      <c r="BP58" s="6" t="s">
        <v>1868</v>
      </c>
      <c r="BQ58">
        <v>11</v>
      </c>
      <c r="BR58" t="s">
        <v>85</v>
      </c>
    </row>
    <row r="59" spans="1:70" x14ac:dyDescent="0.25">
      <c r="A59">
        <v>58</v>
      </c>
      <c r="B59" s="4" t="s">
        <v>404</v>
      </c>
      <c r="C59" s="4" t="s">
        <v>405</v>
      </c>
      <c r="D59" s="4" t="s">
        <v>406</v>
      </c>
      <c r="H59" t="s">
        <v>90</v>
      </c>
      <c r="J59" s="6" t="s">
        <v>1035</v>
      </c>
      <c r="K59" s="4" t="s">
        <v>1270</v>
      </c>
      <c r="L59" t="s">
        <v>72</v>
      </c>
      <c r="M59" t="s">
        <v>73</v>
      </c>
      <c r="N59" t="s">
        <v>1292</v>
      </c>
      <c r="P59">
        <v>1111111111</v>
      </c>
      <c r="S59" s="4" t="s">
        <v>405</v>
      </c>
      <c r="AB59" s="4" t="s">
        <v>1371</v>
      </c>
      <c r="AL59" s="7">
        <v>2468</v>
      </c>
      <c r="AQ59" t="s">
        <v>76</v>
      </c>
      <c r="AU59" t="s">
        <v>1529</v>
      </c>
      <c r="AV59" t="s">
        <v>108</v>
      </c>
      <c r="AZ59" t="s">
        <v>1709</v>
      </c>
      <c r="BP59" s="6" t="s">
        <v>1868</v>
      </c>
      <c r="BQ59">
        <v>11</v>
      </c>
      <c r="BR59" t="s">
        <v>85</v>
      </c>
    </row>
    <row r="60" spans="1:70" x14ac:dyDescent="0.25">
      <c r="A60">
        <v>59</v>
      </c>
      <c r="B60" s="4" t="s">
        <v>407</v>
      </c>
      <c r="C60" s="4" t="s">
        <v>408</v>
      </c>
      <c r="D60" s="4" t="s">
        <v>409</v>
      </c>
      <c r="H60" t="s">
        <v>90</v>
      </c>
      <c r="J60" s="6" t="s">
        <v>1036</v>
      </c>
      <c r="K60" s="4" t="s">
        <v>1269</v>
      </c>
      <c r="L60" t="s">
        <v>72</v>
      </c>
      <c r="M60" t="s">
        <v>73</v>
      </c>
      <c r="N60" t="s">
        <v>1275</v>
      </c>
      <c r="P60">
        <v>1111111111</v>
      </c>
      <c r="S60" s="4" t="s">
        <v>408</v>
      </c>
      <c r="AB60" s="4" t="s">
        <v>1372</v>
      </c>
      <c r="AL60" s="7">
        <v>2469</v>
      </c>
      <c r="AQ60" t="s">
        <v>76</v>
      </c>
      <c r="AU60" t="s">
        <v>1507</v>
      </c>
      <c r="AV60" t="s">
        <v>108</v>
      </c>
      <c r="AZ60" t="s">
        <v>1710</v>
      </c>
      <c r="BP60" s="6" t="s">
        <v>1868</v>
      </c>
      <c r="BQ60">
        <v>11</v>
      </c>
      <c r="BR60" t="s">
        <v>85</v>
      </c>
    </row>
    <row r="61" spans="1:70" x14ac:dyDescent="0.25">
      <c r="A61">
        <v>60</v>
      </c>
      <c r="B61" s="4" t="s">
        <v>410</v>
      </c>
      <c r="C61" s="4" t="s">
        <v>411</v>
      </c>
      <c r="D61" s="4" t="s">
        <v>412</v>
      </c>
      <c r="H61" t="s">
        <v>90</v>
      </c>
      <c r="J61" s="6" t="s">
        <v>1037</v>
      </c>
      <c r="K61" s="4" t="s">
        <v>1270</v>
      </c>
      <c r="L61" t="s">
        <v>72</v>
      </c>
      <c r="M61" t="s">
        <v>104</v>
      </c>
      <c r="N61" t="s">
        <v>1293</v>
      </c>
      <c r="P61">
        <v>1111111111</v>
      </c>
      <c r="S61" s="4" t="s">
        <v>411</v>
      </c>
      <c r="AB61" s="4" t="s">
        <v>1354</v>
      </c>
      <c r="AL61" s="7">
        <v>2470</v>
      </c>
      <c r="AQ61" t="s">
        <v>76</v>
      </c>
      <c r="AU61" t="s">
        <v>1530</v>
      </c>
      <c r="AV61" t="s">
        <v>108</v>
      </c>
      <c r="AZ61" t="s">
        <v>1711</v>
      </c>
      <c r="BP61" s="6" t="s">
        <v>1868</v>
      </c>
      <c r="BQ61">
        <v>11</v>
      </c>
      <c r="BR61" t="s">
        <v>85</v>
      </c>
    </row>
    <row r="62" spans="1:70" x14ac:dyDescent="0.25">
      <c r="A62">
        <v>61</v>
      </c>
      <c r="B62" s="4" t="s">
        <v>413</v>
      </c>
      <c r="C62" s="4" t="s">
        <v>414</v>
      </c>
      <c r="D62" s="4" t="s">
        <v>415</v>
      </c>
      <c r="H62" t="s">
        <v>90</v>
      </c>
      <c r="J62" s="6" t="s">
        <v>994</v>
      </c>
      <c r="K62" s="4" t="s">
        <v>1269</v>
      </c>
      <c r="L62" t="s">
        <v>435</v>
      </c>
      <c r="M62" t="s">
        <v>73</v>
      </c>
      <c r="N62" t="s">
        <v>1279</v>
      </c>
      <c r="P62">
        <v>1111111111</v>
      </c>
      <c r="S62" s="4" t="s">
        <v>414</v>
      </c>
      <c r="AB62" s="4" t="s">
        <v>390</v>
      </c>
      <c r="AL62" s="7">
        <v>2471</v>
      </c>
      <c r="AQ62" t="s">
        <v>76</v>
      </c>
      <c r="AU62" t="s">
        <v>1504</v>
      </c>
      <c r="AV62" t="s">
        <v>108</v>
      </c>
      <c r="AZ62" t="s">
        <v>1694</v>
      </c>
      <c r="BP62" s="6" t="s">
        <v>1868</v>
      </c>
      <c r="BQ62">
        <v>11</v>
      </c>
      <c r="BR62" t="s">
        <v>85</v>
      </c>
    </row>
    <row r="63" spans="1:70" x14ac:dyDescent="0.25">
      <c r="A63">
        <v>62</v>
      </c>
      <c r="B63" s="4" t="s">
        <v>249</v>
      </c>
      <c r="C63" s="4" t="s">
        <v>416</v>
      </c>
      <c r="D63" s="4" t="s">
        <v>417</v>
      </c>
      <c r="H63" t="s">
        <v>90</v>
      </c>
      <c r="J63" s="6" t="s">
        <v>1038</v>
      </c>
      <c r="K63" s="4" t="s">
        <v>1269</v>
      </c>
      <c r="L63" t="s">
        <v>72</v>
      </c>
      <c r="M63" t="s">
        <v>89</v>
      </c>
      <c r="N63" t="s">
        <v>1294</v>
      </c>
      <c r="P63">
        <v>1111111111</v>
      </c>
      <c r="S63" s="4" t="s">
        <v>416</v>
      </c>
      <c r="AB63" s="4"/>
      <c r="AL63" s="7">
        <v>2472</v>
      </c>
      <c r="AQ63" t="s">
        <v>76</v>
      </c>
      <c r="AU63" t="s">
        <v>1517</v>
      </c>
      <c r="AV63" t="s">
        <v>108</v>
      </c>
      <c r="AZ63" t="s">
        <v>1712</v>
      </c>
      <c r="BP63" s="6" t="s">
        <v>1868</v>
      </c>
      <c r="BQ63">
        <v>11</v>
      </c>
      <c r="BR63" t="s">
        <v>85</v>
      </c>
    </row>
    <row r="64" spans="1:70" x14ac:dyDescent="0.25">
      <c r="A64">
        <v>63</v>
      </c>
      <c r="B64" s="4" t="s">
        <v>418</v>
      </c>
      <c r="C64" s="4" t="s">
        <v>419</v>
      </c>
      <c r="D64" s="4" t="s">
        <v>420</v>
      </c>
      <c r="H64" t="s">
        <v>90</v>
      </c>
      <c r="J64" s="6" t="s">
        <v>1034</v>
      </c>
      <c r="K64" s="4" t="s">
        <v>1270</v>
      </c>
      <c r="L64" t="s">
        <v>72</v>
      </c>
      <c r="M64" t="s">
        <v>73</v>
      </c>
      <c r="N64" t="s">
        <v>1275</v>
      </c>
      <c r="P64">
        <v>1111111111</v>
      </c>
      <c r="S64" s="4" t="s">
        <v>419</v>
      </c>
      <c r="AB64" s="4" t="s">
        <v>1368</v>
      </c>
      <c r="AL64" s="7">
        <v>2473</v>
      </c>
      <c r="AQ64" t="s">
        <v>76</v>
      </c>
      <c r="AU64" t="s">
        <v>1509</v>
      </c>
      <c r="AV64" t="s">
        <v>108</v>
      </c>
      <c r="AZ64" t="s">
        <v>1713</v>
      </c>
      <c r="BP64" s="6" t="s">
        <v>1868</v>
      </c>
      <c r="BQ64">
        <v>11</v>
      </c>
      <c r="BR64" t="s">
        <v>85</v>
      </c>
    </row>
    <row r="65" spans="1:70" x14ac:dyDescent="0.25">
      <c r="A65">
        <v>64</v>
      </c>
      <c r="B65" s="4" t="s">
        <v>421</v>
      </c>
      <c r="C65" s="4" t="s">
        <v>422</v>
      </c>
      <c r="D65" s="4" t="s">
        <v>423</v>
      </c>
      <c r="H65" t="s">
        <v>90</v>
      </c>
      <c r="J65" s="6" t="s">
        <v>1039</v>
      </c>
      <c r="K65" s="4" t="s">
        <v>1270</v>
      </c>
      <c r="L65" t="s">
        <v>72</v>
      </c>
      <c r="M65" t="s">
        <v>73</v>
      </c>
      <c r="N65" t="s">
        <v>1283</v>
      </c>
      <c r="P65">
        <v>1111111111</v>
      </c>
      <c r="S65" s="4" t="s">
        <v>422</v>
      </c>
      <c r="AB65" s="4" t="s">
        <v>627</v>
      </c>
      <c r="AL65" s="7">
        <v>2474</v>
      </c>
      <c r="AQ65" t="s">
        <v>76</v>
      </c>
      <c r="AU65" t="s">
        <v>1531</v>
      </c>
      <c r="AV65" t="s">
        <v>108</v>
      </c>
      <c r="AZ65" t="s">
        <v>1714</v>
      </c>
      <c r="BP65" s="6" t="s">
        <v>1868</v>
      </c>
      <c r="BQ65">
        <v>11</v>
      </c>
      <c r="BR65" t="s">
        <v>85</v>
      </c>
    </row>
    <row r="66" spans="1:70" x14ac:dyDescent="0.25">
      <c r="A66">
        <v>65</v>
      </c>
      <c r="B66" s="4" t="s">
        <v>424</v>
      </c>
      <c r="C66" s="4" t="s">
        <v>425</v>
      </c>
      <c r="D66" s="4" t="s">
        <v>426</v>
      </c>
      <c r="H66" t="s">
        <v>90</v>
      </c>
      <c r="J66" s="6" t="s">
        <v>1040</v>
      </c>
      <c r="K66" s="4" t="s">
        <v>1269</v>
      </c>
      <c r="L66" t="s">
        <v>72</v>
      </c>
      <c r="M66" t="s">
        <v>73</v>
      </c>
      <c r="N66" t="s">
        <v>1275</v>
      </c>
      <c r="P66">
        <v>1111111111</v>
      </c>
      <c r="S66" s="4" t="s">
        <v>425</v>
      </c>
      <c r="AB66" s="4" t="s">
        <v>1348</v>
      </c>
      <c r="AL66" s="7">
        <v>2475</v>
      </c>
      <c r="AQ66" t="s">
        <v>76</v>
      </c>
      <c r="AU66" t="s">
        <v>1529</v>
      </c>
      <c r="AV66" t="s">
        <v>108</v>
      </c>
      <c r="AZ66" t="s">
        <v>1715</v>
      </c>
      <c r="BP66" s="6" t="s">
        <v>1868</v>
      </c>
      <c r="BQ66">
        <v>11</v>
      </c>
      <c r="BR66" t="s">
        <v>85</v>
      </c>
    </row>
    <row r="67" spans="1:70" x14ac:dyDescent="0.25">
      <c r="A67">
        <v>66</v>
      </c>
      <c r="B67" s="4" t="s">
        <v>418</v>
      </c>
      <c r="C67" s="4" t="s">
        <v>427</v>
      </c>
      <c r="D67" s="4" t="s">
        <v>322</v>
      </c>
      <c r="H67" t="s">
        <v>90</v>
      </c>
      <c r="J67" s="6" t="s">
        <v>1041</v>
      </c>
      <c r="K67" s="4" t="s">
        <v>1270</v>
      </c>
      <c r="L67" t="s">
        <v>72</v>
      </c>
      <c r="M67" t="s">
        <v>73</v>
      </c>
      <c r="N67" t="s">
        <v>1275</v>
      </c>
      <c r="P67">
        <v>1111111111</v>
      </c>
      <c r="S67" s="4" t="s">
        <v>427</v>
      </c>
      <c r="AB67" s="4" t="s">
        <v>1373</v>
      </c>
      <c r="AL67" s="7">
        <v>2476</v>
      </c>
      <c r="AQ67" t="s">
        <v>76</v>
      </c>
      <c r="AU67" t="s">
        <v>1532</v>
      </c>
      <c r="AV67" t="s">
        <v>108</v>
      </c>
      <c r="AZ67" t="s">
        <v>1716</v>
      </c>
      <c r="BP67" s="6" t="s">
        <v>1868</v>
      </c>
      <c r="BQ67">
        <v>11</v>
      </c>
      <c r="BR67" t="s">
        <v>85</v>
      </c>
    </row>
    <row r="68" spans="1:70" x14ac:dyDescent="0.25">
      <c r="A68">
        <v>67</v>
      </c>
      <c r="B68" s="4" t="s">
        <v>428</v>
      </c>
      <c r="C68" s="4" t="s">
        <v>429</v>
      </c>
      <c r="D68" s="4" t="s">
        <v>322</v>
      </c>
      <c r="H68" t="s">
        <v>90</v>
      </c>
      <c r="J68" s="6" t="s">
        <v>1042</v>
      </c>
      <c r="K68" s="4" t="s">
        <v>1270</v>
      </c>
      <c r="L68" t="s">
        <v>72</v>
      </c>
      <c r="M68" t="s">
        <v>73</v>
      </c>
      <c r="N68" t="s">
        <v>1275</v>
      </c>
      <c r="P68">
        <v>1111111111</v>
      </c>
      <c r="S68" s="4" t="s">
        <v>429</v>
      </c>
      <c r="AB68" s="4" t="s">
        <v>1370</v>
      </c>
      <c r="AL68" s="7">
        <v>2477</v>
      </c>
      <c r="AQ68" t="s">
        <v>76</v>
      </c>
      <c r="AU68" t="s">
        <v>1533</v>
      </c>
      <c r="AV68" t="s">
        <v>108</v>
      </c>
      <c r="AZ68" t="s">
        <v>1717</v>
      </c>
      <c r="BP68" s="6" t="s">
        <v>1868</v>
      </c>
      <c r="BQ68">
        <v>11</v>
      </c>
      <c r="BR68" t="s">
        <v>85</v>
      </c>
    </row>
    <row r="69" spans="1:70" x14ac:dyDescent="0.25">
      <c r="A69">
        <v>68</v>
      </c>
      <c r="B69" s="4" t="s">
        <v>430</v>
      </c>
      <c r="C69" s="4" t="s">
        <v>431</v>
      </c>
      <c r="D69" s="4" t="s">
        <v>432</v>
      </c>
      <c r="H69" t="s">
        <v>90</v>
      </c>
      <c r="J69" s="6" t="s">
        <v>1043</v>
      </c>
      <c r="K69" s="4" t="s">
        <v>1270</v>
      </c>
      <c r="L69" t="s">
        <v>72</v>
      </c>
      <c r="M69" t="s">
        <v>73</v>
      </c>
      <c r="N69" t="s">
        <v>1275</v>
      </c>
      <c r="P69">
        <v>1111111111</v>
      </c>
      <c r="S69" s="4" t="s">
        <v>431</v>
      </c>
      <c r="AB69" s="4" t="s">
        <v>1374</v>
      </c>
      <c r="AL69" s="7">
        <v>2478</v>
      </c>
      <c r="AQ69" t="s">
        <v>76</v>
      </c>
      <c r="AU69" t="s">
        <v>1509</v>
      </c>
      <c r="AV69" t="s">
        <v>108</v>
      </c>
      <c r="AZ69" t="s">
        <v>1718</v>
      </c>
      <c r="BP69" s="6" t="s">
        <v>1868</v>
      </c>
      <c r="BQ69">
        <v>11</v>
      </c>
      <c r="BR69" t="s">
        <v>85</v>
      </c>
    </row>
    <row r="70" spans="1:70" x14ac:dyDescent="0.25">
      <c r="A70">
        <v>69</v>
      </c>
      <c r="B70" s="4" t="s">
        <v>433</v>
      </c>
      <c r="C70" s="4" t="s">
        <v>434</v>
      </c>
      <c r="D70" s="4" t="s">
        <v>435</v>
      </c>
      <c r="H70" t="s">
        <v>90</v>
      </c>
      <c r="J70" s="6" t="s">
        <v>1044</v>
      </c>
      <c r="K70" s="4" t="s">
        <v>1270</v>
      </c>
      <c r="L70" t="s">
        <v>435</v>
      </c>
      <c r="M70" t="s">
        <v>73</v>
      </c>
      <c r="P70">
        <v>1111111111</v>
      </c>
      <c r="S70" s="4" t="s">
        <v>434</v>
      </c>
      <c r="AB70" s="4" t="s">
        <v>1375</v>
      </c>
      <c r="AL70" s="7">
        <v>2479</v>
      </c>
      <c r="AQ70" t="s">
        <v>76</v>
      </c>
      <c r="AU70" t="s">
        <v>1534</v>
      </c>
      <c r="AV70" t="s">
        <v>108</v>
      </c>
      <c r="AZ70" t="s">
        <v>1719</v>
      </c>
      <c r="BP70" s="6" t="s">
        <v>1868</v>
      </c>
      <c r="BQ70">
        <v>11</v>
      </c>
      <c r="BR70" t="s">
        <v>85</v>
      </c>
    </row>
    <row r="71" spans="1:70" x14ac:dyDescent="0.25">
      <c r="A71">
        <v>70</v>
      </c>
      <c r="B71" s="4" t="s">
        <v>436</v>
      </c>
      <c r="C71" s="4" t="s">
        <v>437</v>
      </c>
      <c r="D71" s="4" t="s">
        <v>438</v>
      </c>
      <c r="H71" t="s">
        <v>90</v>
      </c>
      <c r="J71" s="6" t="s">
        <v>1045</v>
      </c>
      <c r="K71" s="4" t="s">
        <v>1269</v>
      </c>
      <c r="M71" t="s">
        <v>73</v>
      </c>
      <c r="N71" t="s">
        <v>1285</v>
      </c>
      <c r="P71">
        <v>1111111111</v>
      </c>
      <c r="S71" s="4" t="s">
        <v>437</v>
      </c>
      <c r="AB71" s="4" t="s">
        <v>1376</v>
      </c>
      <c r="AL71" s="7">
        <v>2480</v>
      </c>
      <c r="AQ71" t="s">
        <v>76</v>
      </c>
      <c r="AU71" t="s">
        <v>1535</v>
      </c>
      <c r="AV71" t="s">
        <v>108</v>
      </c>
      <c r="AZ71" t="s">
        <v>1719</v>
      </c>
      <c r="BP71" s="6" t="s">
        <v>1868</v>
      </c>
      <c r="BQ71">
        <v>11</v>
      </c>
      <c r="BR71" t="s">
        <v>85</v>
      </c>
    </row>
    <row r="72" spans="1:70" x14ac:dyDescent="0.25">
      <c r="A72">
        <v>71</v>
      </c>
      <c r="B72" s="4" t="s">
        <v>439</v>
      </c>
      <c r="C72" s="4" t="s">
        <v>434</v>
      </c>
      <c r="D72" s="4" t="s">
        <v>440</v>
      </c>
      <c r="H72" t="s">
        <v>90</v>
      </c>
      <c r="J72" s="6" t="s">
        <v>1046</v>
      </c>
      <c r="K72" s="4" t="s">
        <v>1270</v>
      </c>
      <c r="L72" t="s">
        <v>72</v>
      </c>
      <c r="M72" t="s">
        <v>73</v>
      </c>
      <c r="N72" t="s">
        <v>1275</v>
      </c>
      <c r="P72">
        <v>1111111111</v>
      </c>
      <c r="S72" s="4" t="s">
        <v>434</v>
      </c>
      <c r="AB72" s="4"/>
      <c r="AL72" s="7">
        <v>2481</v>
      </c>
      <c r="AQ72" t="s">
        <v>76</v>
      </c>
      <c r="AU72" t="s">
        <v>1536</v>
      </c>
      <c r="AV72" t="s">
        <v>108</v>
      </c>
      <c r="AZ72" t="s">
        <v>1704</v>
      </c>
      <c r="BP72" s="6" t="s">
        <v>1868</v>
      </c>
      <c r="BQ72">
        <v>11</v>
      </c>
      <c r="BR72" t="s">
        <v>85</v>
      </c>
    </row>
    <row r="73" spans="1:70" x14ac:dyDescent="0.25">
      <c r="A73">
        <v>72</v>
      </c>
      <c r="B73" s="4" t="s">
        <v>441</v>
      </c>
      <c r="C73" s="4" t="s">
        <v>442</v>
      </c>
      <c r="D73" s="4" t="s">
        <v>443</v>
      </c>
      <c r="H73" t="s">
        <v>90</v>
      </c>
      <c r="J73" s="6" t="s">
        <v>1047</v>
      </c>
      <c r="K73" s="4" t="s">
        <v>1270</v>
      </c>
      <c r="M73" t="s">
        <v>186</v>
      </c>
      <c r="N73" t="s">
        <v>1295</v>
      </c>
      <c r="P73">
        <v>1111111111</v>
      </c>
      <c r="S73" s="4" t="s">
        <v>442</v>
      </c>
      <c r="AB73" s="4" t="s">
        <v>535</v>
      </c>
      <c r="AL73" s="7">
        <v>2482</v>
      </c>
      <c r="AQ73" t="s">
        <v>76</v>
      </c>
      <c r="AU73" t="s">
        <v>1537</v>
      </c>
      <c r="AV73" t="s">
        <v>108</v>
      </c>
      <c r="AZ73" t="s">
        <v>1719</v>
      </c>
      <c r="BP73" s="6" t="s">
        <v>1868</v>
      </c>
      <c r="BQ73">
        <v>11</v>
      </c>
      <c r="BR73" t="s">
        <v>85</v>
      </c>
    </row>
    <row r="74" spans="1:70" x14ac:dyDescent="0.25">
      <c r="A74">
        <v>73</v>
      </c>
      <c r="B74" s="4" t="s">
        <v>444</v>
      </c>
      <c r="C74" s="4" t="s">
        <v>445</v>
      </c>
      <c r="D74" s="4" t="s">
        <v>446</v>
      </c>
      <c r="H74" t="s">
        <v>90</v>
      </c>
      <c r="J74" s="6" t="s">
        <v>1048</v>
      </c>
      <c r="K74" s="4" t="s">
        <v>1269</v>
      </c>
      <c r="L74" t="s">
        <v>72</v>
      </c>
      <c r="M74" t="s">
        <v>104</v>
      </c>
      <c r="N74" t="s">
        <v>1296</v>
      </c>
      <c r="P74">
        <v>1111111111</v>
      </c>
      <c r="S74" s="4" t="s">
        <v>445</v>
      </c>
      <c r="AB74" s="4" t="s">
        <v>1377</v>
      </c>
      <c r="AL74" s="7">
        <v>2483</v>
      </c>
      <c r="AQ74" t="s">
        <v>76</v>
      </c>
      <c r="AU74" t="s">
        <v>1538</v>
      </c>
      <c r="AV74" t="s">
        <v>108</v>
      </c>
      <c r="AZ74" t="s">
        <v>1720</v>
      </c>
      <c r="BP74" s="6" t="s">
        <v>1868</v>
      </c>
      <c r="BQ74">
        <v>11</v>
      </c>
      <c r="BR74" t="s">
        <v>85</v>
      </c>
    </row>
    <row r="75" spans="1:70" x14ac:dyDescent="0.25">
      <c r="A75">
        <v>74</v>
      </c>
      <c r="B75" s="4" t="s">
        <v>325</v>
      </c>
      <c r="C75" s="4" t="s">
        <v>350</v>
      </c>
      <c r="D75" s="4" t="s">
        <v>447</v>
      </c>
      <c r="H75" t="s">
        <v>90</v>
      </c>
      <c r="J75" s="6" t="s">
        <v>1001</v>
      </c>
      <c r="K75" s="4" t="s">
        <v>1270</v>
      </c>
      <c r="L75" t="s">
        <v>72</v>
      </c>
      <c r="M75" t="s">
        <v>73</v>
      </c>
      <c r="N75" t="s">
        <v>1297</v>
      </c>
      <c r="P75">
        <v>1111111111</v>
      </c>
      <c r="S75" s="4" t="s">
        <v>350</v>
      </c>
      <c r="AB75" s="4" t="s">
        <v>627</v>
      </c>
      <c r="AL75" s="7">
        <v>2484</v>
      </c>
      <c r="AQ75" t="s">
        <v>76</v>
      </c>
      <c r="AU75" t="s">
        <v>1539</v>
      </c>
      <c r="AV75" t="s">
        <v>108</v>
      </c>
      <c r="AZ75" t="s">
        <v>1721</v>
      </c>
      <c r="BP75" s="6" t="s">
        <v>1868</v>
      </c>
      <c r="BQ75">
        <v>11</v>
      </c>
      <c r="BR75" t="s">
        <v>85</v>
      </c>
    </row>
    <row r="76" spans="1:70" x14ac:dyDescent="0.25">
      <c r="A76">
        <v>75</v>
      </c>
      <c r="B76" s="4" t="s">
        <v>448</v>
      </c>
      <c r="C76" s="4" t="s">
        <v>449</v>
      </c>
      <c r="D76" s="4" t="s">
        <v>450</v>
      </c>
      <c r="H76" t="s">
        <v>90</v>
      </c>
      <c r="J76" s="6" t="s">
        <v>1013</v>
      </c>
      <c r="K76" s="4" t="s">
        <v>1270</v>
      </c>
      <c r="L76" t="s">
        <v>435</v>
      </c>
      <c r="M76" t="s">
        <v>73</v>
      </c>
      <c r="N76" t="s">
        <v>1279</v>
      </c>
      <c r="P76">
        <v>1111111111</v>
      </c>
      <c r="S76" s="4" t="s">
        <v>449</v>
      </c>
      <c r="AB76" s="4" t="s">
        <v>1378</v>
      </c>
      <c r="AL76" s="7">
        <v>2485</v>
      </c>
      <c r="AQ76" t="s">
        <v>76</v>
      </c>
      <c r="AU76" t="s">
        <v>1527</v>
      </c>
      <c r="AV76" t="s">
        <v>108</v>
      </c>
      <c r="AZ76" t="s">
        <v>1722</v>
      </c>
      <c r="BP76" s="6" t="s">
        <v>1868</v>
      </c>
      <c r="BQ76">
        <v>11</v>
      </c>
      <c r="BR76" t="s">
        <v>85</v>
      </c>
    </row>
    <row r="77" spans="1:70" x14ac:dyDescent="0.25">
      <c r="A77">
        <v>76</v>
      </c>
      <c r="B77" s="4" t="s">
        <v>368</v>
      </c>
      <c r="C77" s="4" t="s">
        <v>311</v>
      </c>
      <c r="D77" s="4" t="s">
        <v>451</v>
      </c>
      <c r="H77" t="s">
        <v>90</v>
      </c>
      <c r="J77" s="6" t="s">
        <v>1049</v>
      </c>
      <c r="K77" s="4" t="s">
        <v>1270</v>
      </c>
      <c r="L77" t="s">
        <v>72</v>
      </c>
      <c r="M77" t="s">
        <v>104</v>
      </c>
      <c r="N77" t="s">
        <v>1293</v>
      </c>
      <c r="P77">
        <v>1111111111</v>
      </c>
      <c r="S77" s="4" t="s">
        <v>311</v>
      </c>
      <c r="AB77" s="4"/>
      <c r="AL77" s="7">
        <v>2486</v>
      </c>
      <c r="AQ77" t="s">
        <v>76</v>
      </c>
      <c r="AU77" t="s">
        <v>1540</v>
      </c>
      <c r="AV77" t="s">
        <v>108</v>
      </c>
      <c r="AZ77" t="s">
        <v>1699</v>
      </c>
      <c r="BP77" s="6" t="s">
        <v>1868</v>
      </c>
      <c r="BQ77">
        <v>11</v>
      </c>
      <c r="BR77" t="s">
        <v>85</v>
      </c>
    </row>
    <row r="78" spans="1:70" x14ac:dyDescent="0.25">
      <c r="A78">
        <v>77</v>
      </c>
      <c r="B78" s="4" t="s">
        <v>439</v>
      </c>
      <c r="C78" s="4" t="s">
        <v>452</v>
      </c>
      <c r="D78" s="4" t="s">
        <v>453</v>
      </c>
      <c r="H78" t="s">
        <v>90</v>
      </c>
      <c r="J78" s="6" t="s">
        <v>1050</v>
      </c>
      <c r="K78" s="4" t="s">
        <v>1270</v>
      </c>
      <c r="L78" t="s">
        <v>72</v>
      </c>
      <c r="M78" t="s">
        <v>73</v>
      </c>
      <c r="N78" t="s">
        <v>1287</v>
      </c>
      <c r="P78">
        <v>1111111111</v>
      </c>
      <c r="S78" s="4" t="s">
        <v>452</v>
      </c>
      <c r="AB78" s="4" t="s">
        <v>1349</v>
      </c>
      <c r="AL78" s="7">
        <v>2487</v>
      </c>
      <c r="AQ78" t="s">
        <v>76</v>
      </c>
      <c r="AU78" t="s">
        <v>1541</v>
      </c>
      <c r="AV78" t="s">
        <v>108</v>
      </c>
      <c r="AZ78" t="s">
        <v>1723</v>
      </c>
      <c r="BP78" s="6" t="s">
        <v>1868</v>
      </c>
      <c r="BQ78">
        <v>11</v>
      </c>
      <c r="BR78" t="s">
        <v>85</v>
      </c>
    </row>
    <row r="79" spans="1:70" x14ac:dyDescent="0.25">
      <c r="A79">
        <v>78</v>
      </c>
      <c r="B79" s="4" t="s">
        <v>454</v>
      </c>
      <c r="C79" s="4" t="s">
        <v>294</v>
      </c>
      <c r="D79" s="4" t="s">
        <v>455</v>
      </c>
      <c r="H79" t="s">
        <v>90</v>
      </c>
      <c r="J79" s="6" t="s">
        <v>1051</v>
      </c>
      <c r="K79" s="4" t="s">
        <v>1270</v>
      </c>
      <c r="L79" t="s">
        <v>72</v>
      </c>
      <c r="M79" t="s">
        <v>89</v>
      </c>
      <c r="N79" t="s">
        <v>1298</v>
      </c>
      <c r="P79">
        <v>1111111111</v>
      </c>
      <c r="S79" s="4" t="s">
        <v>294</v>
      </c>
      <c r="AB79" s="4" t="s">
        <v>1379</v>
      </c>
      <c r="AL79" s="7">
        <v>2488</v>
      </c>
      <c r="AQ79" t="s">
        <v>76</v>
      </c>
      <c r="AU79" t="s">
        <v>1542</v>
      </c>
      <c r="AV79" t="s">
        <v>108</v>
      </c>
      <c r="AZ79" t="s">
        <v>1691</v>
      </c>
      <c r="BP79" s="6" t="s">
        <v>1868</v>
      </c>
      <c r="BQ79">
        <v>11</v>
      </c>
      <c r="BR79" t="s">
        <v>85</v>
      </c>
    </row>
    <row r="80" spans="1:70" x14ac:dyDescent="0.25">
      <c r="A80">
        <v>79</v>
      </c>
      <c r="B80" s="4" t="s">
        <v>456</v>
      </c>
      <c r="C80" s="4" t="s">
        <v>289</v>
      </c>
      <c r="D80" s="4" t="s">
        <v>457</v>
      </c>
      <c r="H80" t="s">
        <v>90</v>
      </c>
      <c r="J80" s="6" t="s">
        <v>1052</v>
      </c>
      <c r="K80" s="4" t="s">
        <v>1270</v>
      </c>
      <c r="L80" t="s">
        <v>72</v>
      </c>
      <c r="M80" t="s">
        <v>186</v>
      </c>
      <c r="N80" t="s">
        <v>1299</v>
      </c>
      <c r="P80">
        <v>1111111111</v>
      </c>
      <c r="S80" s="4" t="s">
        <v>289</v>
      </c>
      <c r="AB80" s="4" t="s">
        <v>1380</v>
      </c>
      <c r="AL80" s="7">
        <v>2489</v>
      </c>
      <c r="AQ80" t="s">
        <v>76</v>
      </c>
      <c r="AU80" t="s">
        <v>1516</v>
      </c>
      <c r="AV80" t="s">
        <v>108</v>
      </c>
      <c r="AZ80" t="s">
        <v>1689</v>
      </c>
      <c r="BP80" s="6" t="s">
        <v>1868</v>
      </c>
      <c r="BQ80">
        <v>11</v>
      </c>
      <c r="BR80" t="s">
        <v>85</v>
      </c>
    </row>
    <row r="81" spans="1:70" x14ac:dyDescent="0.25">
      <c r="A81">
        <v>80</v>
      </c>
      <c r="B81" s="4" t="s">
        <v>458</v>
      </c>
      <c r="C81" s="4" t="s">
        <v>336</v>
      </c>
      <c r="D81" s="4" t="s">
        <v>459</v>
      </c>
      <c r="H81" t="s">
        <v>90</v>
      </c>
      <c r="J81" s="6" t="s">
        <v>1020</v>
      </c>
      <c r="K81" s="4" t="s">
        <v>1270</v>
      </c>
      <c r="L81" t="s">
        <v>72</v>
      </c>
      <c r="M81" t="s">
        <v>73</v>
      </c>
      <c r="N81" t="s">
        <v>1275</v>
      </c>
      <c r="P81">
        <v>1111111111</v>
      </c>
      <c r="S81" s="4" t="s">
        <v>336</v>
      </c>
      <c r="AB81" s="4" t="s">
        <v>1381</v>
      </c>
      <c r="AL81" s="7">
        <v>2490</v>
      </c>
      <c r="AQ81" t="s">
        <v>76</v>
      </c>
      <c r="AU81" t="s">
        <v>1507</v>
      </c>
      <c r="AV81" t="s">
        <v>108</v>
      </c>
      <c r="AZ81" t="s">
        <v>1685</v>
      </c>
      <c r="BP81" s="6" t="s">
        <v>1868</v>
      </c>
      <c r="BQ81">
        <v>11</v>
      </c>
      <c r="BR81" t="s">
        <v>85</v>
      </c>
    </row>
    <row r="82" spans="1:70" x14ac:dyDescent="0.25">
      <c r="A82">
        <v>81</v>
      </c>
      <c r="B82" s="4" t="s">
        <v>460</v>
      </c>
      <c r="C82" s="4" t="s">
        <v>461</v>
      </c>
      <c r="D82" s="4" t="s">
        <v>462</v>
      </c>
      <c r="H82" t="s">
        <v>90</v>
      </c>
      <c r="J82" s="6" t="s">
        <v>1053</v>
      </c>
      <c r="K82" s="4" t="s">
        <v>1270</v>
      </c>
      <c r="L82" t="s">
        <v>72</v>
      </c>
      <c r="M82" t="s">
        <v>89</v>
      </c>
      <c r="N82" t="s">
        <v>1300</v>
      </c>
      <c r="P82">
        <v>1111111111</v>
      </c>
      <c r="S82" s="4" t="s">
        <v>461</v>
      </c>
      <c r="AB82" s="4" t="s">
        <v>508</v>
      </c>
      <c r="AL82" s="7">
        <v>2491</v>
      </c>
      <c r="AQ82" t="s">
        <v>76</v>
      </c>
      <c r="AU82" t="s">
        <v>1510</v>
      </c>
      <c r="AV82" t="s">
        <v>108</v>
      </c>
      <c r="AZ82" t="s">
        <v>1724</v>
      </c>
      <c r="BP82" s="6" t="s">
        <v>1868</v>
      </c>
      <c r="BQ82">
        <v>11</v>
      </c>
      <c r="BR82" t="s">
        <v>85</v>
      </c>
    </row>
    <row r="83" spans="1:70" x14ac:dyDescent="0.25">
      <c r="A83">
        <v>82</v>
      </c>
      <c r="B83" s="4" t="s">
        <v>463</v>
      </c>
      <c r="C83" s="4" t="s">
        <v>464</v>
      </c>
      <c r="D83" s="4" t="s">
        <v>465</v>
      </c>
      <c r="H83" t="s">
        <v>90</v>
      </c>
      <c r="J83" s="6" t="s">
        <v>1054</v>
      </c>
      <c r="K83" s="4" t="s">
        <v>1270</v>
      </c>
      <c r="L83" t="s">
        <v>435</v>
      </c>
      <c r="M83" t="s">
        <v>73</v>
      </c>
      <c r="N83" t="s">
        <v>1279</v>
      </c>
      <c r="P83">
        <v>1111111111</v>
      </c>
      <c r="S83" s="4" t="s">
        <v>464</v>
      </c>
      <c r="AB83" s="4" t="s">
        <v>797</v>
      </c>
      <c r="AL83" s="7">
        <v>2492</v>
      </c>
      <c r="AQ83" t="s">
        <v>76</v>
      </c>
      <c r="AU83" t="s">
        <v>1504</v>
      </c>
      <c r="AV83" t="s">
        <v>108</v>
      </c>
      <c r="AZ83" t="s">
        <v>1725</v>
      </c>
      <c r="BP83" s="6" t="s">
        <v>1868</v>
      </c>
      <c r="BQ83">
        <v>11</v>
      </c>
      <c r="BR83" t="s">
        <v>85</v>
      </c>
    </row>
    <row r="84" spans="1:70" x14ac:dyDescent="0.25">
      <c r="A84">
        <v>83</v>
      </c>
      <c r="B84" s="4" t="s">
        <v>466</v>
      </c>
      <c r="C84" s="4" t="s">
        <v>302</v>
      </c>
      <c r="D84" s="4" t="s">
        <v>467</v>
      </c>
      <c r="H84" t="s">
        <v>90</v>
      </c>
      <c r="J84" s="6" t="s">
        <v>1055</v>
      </c>
      <c r="K84" s="4" t="s">
        <v>1269</v>
      </c>
      <c r="L84" t="s">
        <v>435</v>
      </c>
      <c r="M84" t="s">
        <v>73</v>
      </c>
      <c r="P84">
        <v>1111111111</v>
      </c>
      <c r="S84" s="4" t="s">
        <v>302</v>
      </c>
      <c r="AB84" s="4" t="s">
        <v>282</v>
      </c>
      <c r="AL84" s="7">
        <v>2493</v>
      </c>
      <c r="AQ84" t="s">
        <v>76</v>
      </c>
      <c r="AU84" t="s">
        <v>1500</v>
      </c>
      <c r="AV84" t="s">
        <v>108</v>
      </c>
      <c r="AZ84" t="s">
        <v>1726</v>
      </c>
      <c r="BP84" s="6" t="s">
        <v>1868</v>
      </c>
      <c r="BQ84">
        <v>11</v>
      </c>
      <c r="BR84" t="s">
        <v>85</v>
      </c>
    </row>
    <row r="85" spans="1:70" x14ac:dyDescent="0.25">
      <c r="A85">
        <v>84</v>
      </c>
      <c r="B85" s="4" t="s">
        <v>468</v>
      </c>
      <c r="C85" s="4" t="s">
        <v>469</v>
      </c>
      <c r="D85" s="4" t="s">
        <v>309</v>
      </c>
      <c r="H85" t="s">
        <v>90</v>
      </c>
      <c r="J85" s="6" t="s">
        <v>1056</v>
      </c>
      <c r="K85" s="4" t="s">
        <v>1269</v>
      </c>
      <c r="L85" t="s">
        <v>72</v>
      </c>
      <c r="M85" t="s">
        <v>150</v>
      </c>
      <c r="N85" t="s">
        <v>1289</v>
      </c>
      <c r="P85">
        <v>1111111111</v>
      </c>
      <c r="S85" s="4" t="s">
        <v>469</v>
      </c>
      <c r="AB85" s="4" t="s">
        <v>1382</v>
      </c>
      <c r="AL85" s="7">
        <v>2494</v>
      </c>
      <c r="AQ85" t="s">
        <v>76</v>
      </c>
      <c r="AU85" t="s">
        <v>1543</v>
      </c>
      <c r="AV85" t="s">
        <v>108</v>
      </c>
      <c r="AZ85" t="s">
        <v>1727</v>
      </c>
      <c r="BP85" s="6" t="s">
        <v>1868</v>
      </c>
      <c r="BQ85">
        <v>11</v>
      </c>
      <c r="BR85" t="s">
        <v>85</v>
      </c>
    </row>
    <row r="86" spans="1:70" x14ac:dyDescent="0.25">
      <c r="A86">
        <v>85</v>
      </c>
      <c r="B86" s="4" t="s">
        <v>470</v>
      </c>
      <c r="C86" s="4" t="s">
        <v>416</v>
      </c>
      <c r="D86" s="4" t="s">
        <v>309</v>
      </c>
      <c r="H86" t="s">
        <v>90</v>
      </c>
      <c r="J86" s="6" t="s">
        <v>1057</v>
      </c>
      <c r="K86" s="4" t="s">
        <v>1270</v>
      </c>
      <c r="L86" t="s">
        <v>72</v>
      </c>
      <c r="M86" t="s">
        <v>73</v>
      </c>
      <c r="N86" t="s">
        <v>1275</v>
      </c>
      <c r="P86">
        <v>1111111111</v>
      </c>
      <c r="S86" s="4" t="s">
        <v>416</v>
      </c>
      <c r="AB86" s="4" t="s">
        <v>1351</v>
      </c>
      <c r="AL86" s="7">
        <v>2495</v>
      </c>
      <c r="AQ86" t="s">
        <v>76</v>
      </c>
      <c r="AU86" t="s">
        <v>1544</v>
      </c>
      <c r="AV86" t="s">
        <v>108</v>
      </c>
      <c r="AZ86" t="s">
        <v>1728</v>
      </c>
      <c r="BP86" s="6" t="s">
        <v>1868</v>
      </c>
      <c r="BQ86">
        <v>11</v>
      </c>
      <c r="BR86" t="s">
        <v>85</v>
      </c>
    </row>
    <row r="87" spans="1:70" x14ac:dyDescent="0.25">
      <c r="A87">
        <v>86</v>
      </c>
      <c r="B87" s="4" t="s">
        <v>471</v>
      </c>
      <c r="C87" s="4" t="s">
        <v>472</v>
      </c>
      <c r="D87" s="4" t="s">
        <v>473</v>
      </c>
      <c r="H87" t="s">
        <v>90</v>
      </c>
      <c r="J87" s="6" t="s">
        <v>1038</v>
      </c>
      <c r="K87" s="4" t="s">
        <v>1269</v>
      </c>
      <c r="L87" t="s">
        <v>72</v>
      </c>
      <c r="M87" t="s">
        <v>73</v>
      </c>
      <c r="N87" t="s">
        <v>1285</v>
      </c>
      <c r="P87">
        <v>1111111111</v>
      </c>
      <c r="S87" s="4" t="s">
        <v>472</v>
      </c>
      <c r="AB87" s="4" t="s">
        <v>1383</v>
      </c>
      <c r="AL87" s="7">
        <v>2496</v>
      </c>
      <c r="AQ87" t="s">
        <v>76</v>
      </c>
      <c r="AU87" t="s">
        <v>1507</v>
      </c>
      <c r="AV87" t="s">
        <v>108</v>
      </c>
      <c r="AZ87" t="s">
        <v>1729</v>
      </c>
      <c r="BP87" s="6" t="s">
        <v>1868</v>
      </c>
      <c r="BQ87">
        <v>11</v>
      </c>
      <c r="BR87" t="s">
        <v>85</v>
      </c>
    </row>
    <row r="88" spans="1:70" x14ac:dyDescent="0.25">
      <c r="A88">
        <v>87</v>
      </c>
      <c r="B88" s="4" t="s">
        <v>371</v>
      </c>
      <c r="C88" s="4" t="s">
        <v>294</v>
      </c>
      <c r="D88" s="4" t="s">
        <v>474</v>
      </c>
      <c r="H88" t="s">
        <v>90</v>
      </c>
      <c r="J88" s="6" t="s">
        <v>1058</v>
      </c>
      <c r="K88" s="4" t="s">
        <v>1269</v>
      </c>
      <c r="L88" t="s">
        <v>72</v>
      </c>
      <c r="M88" t="s">
        <v>73</v>
      </c>
      <c r="N88" t="s">
        <v>1294</v>
      </c>
      <c r="P88">
        <v>1111111111</v>
      </c>
      <c r="S88" s="4" t="s">
        <v>294</v>
      </c>
      <c r="AB88" s="4" t="s">
        <v>1384</v>
      </c>
      <c r="AL88" s="7">
        <v>2497</v>
      </c>
      <c r="AQ88" t="s">
        <v>76</v>
      </c>
      <c r="AU88" t="s">
        <v>1545</v>
      </c>
      <c r="AV88" t="s">
        <v>108</v>
      </c>
      <c r="AZ88" t="s">
        <v>1730</v>
      </c>
      <c r="BP88" s="6" t="s">
        <v>1868</v>
      </c>
      <c r="BQ88">
        <v>11</v>
      </c>
      <c r="BR88" t="s">
        <v>85</v>
      </c>
    </row>
    <row r="89" spans="1:70" x14ac:dyDescent="0.25">
      <c r="A89">
        <v>88</v>
      </c>
      <c r="B89" s="4" t="s">
        <v>475</v>
      </c>
      <c r="C89" s="4" t="s">
        <v>476</v>
      </c>
      <c r="D89" s="4" t="s">
        <v>477</v>
      </c>
      <c r="H89" t="s">
        <v>90</v>
      </c>
      <c r="J89" s="6" t="s">
        <v>1059</v>
      </c>
      <c r="K89" s="4" t="s">
        <v>1270</v>
      </c>
      <c r="L89" t="s">
        <v>72</v>
      </c>
      <c r="M89" t="s">
        <v>89</v>
      </c>
      <c r="N89" t="s">
        <v>1301</v>
      </c>
      <c r="P89">
        <v>1111111111</v>
      </c>
      <c r="S89" s="4" t="s">
        <v>476</v>
      </c>
      <c r="AB89" s="4" t="s">
        <v>1385</v>
      </c>
      <c r="AL89" s="7">
        <v>2498</v>
      </c>
      <c r="AQ89" t="s">
        <v>76</v>
      </c>
      <c r="AU89" t="s">
        <v>1546</v>
      </c>
      <c r="AV89" t="s">
        <v>108</v>
      </c>
      <c r="AZ89" t="s">
        <v>1717</v>
      </c>
      <c r="BP89" s="6" t="s">
        <v>1868</v>
      </c>
      <c r="BQ89">
        <v>11</v>
      </c>
      <c r="BR89" t="s">
        <v>85</v>
      </c>
    </row>
    <row r="90" spans="1:70" x14ac:dyDescent="0.25">
      <c r="A90">
        <v>89</v>
      </c>
      <c r="B90" s="4" t="s">
        <v>478</v>
      </c>
      <c r="C90" s="4" t="s">
        <v>401</v>
      </c>
      <c r="D90" s="4" t="s">
        <v>479</v>
      </c>
      <c r="H90" t="s">
        <v>90</v>
      </c>
      <c r="J90" s="6" t="s">
        <v>1060</v>
      </c>
      <c r="K90" s="4" t="s">
        <v>1270</v>
      </c>
      <c r="L90" t="s">
        <v>72</v>
      </c>
      <c r="M90" t="s">
        <v>104</v>
      </c>
      <c r="N90" t="s">
        <v>1293</v>
      </c>
      <c r="P90">
        <v>1111111111</v>
      </c>
      <c r="S90" s="4" t="s">
        <v>401</v>
      </c>
      <c r="AB90" s="4" t="s">
        <v>1386</v>
      </c>
      <c r="AL90" s="7">
        <v>2499</v>
      </c>
      <c r="AQ90" t="s">
        <v>76</v>
      </c>
      <c r="AU90" t="s">
        <v>1509</v>
      </c>
      <c r="AV90" t="s">
        <v>108</v>
      </c>
      <c r="AZ90" t="s">
        <v>1731</v>
      </c>
      <c r="BP90" s="6" t="s">
        <v>1868</v>
      </c>
      <c r="BQ90">
        <v>11</v>
      </c>
      <c r="BR90" t="s">
        <v>85</v>
      </c>
    </row>
    <row r="91" spans="1:70" x14ac:dyDescent="0.25">
      <c r="A91">
        <v>90</v>
      </c>
      <c r="B91" s="4" t="s">
        <v>480</v>
      </c>
      <c r="C91" s="4" t="s">
        <v>481</v>
      </c>
      <c r="D91" s="4" t="s">
        <v>482</v>
      </c>
      <c r="H91" t="s">
        <v>90</v>
      </c>
      <c r="J91" s="6" t="s">
        <v>1061</v>
      </c>
      <c r="K91" s="4" t="s">
        <v>1270</v>
      </c>
      <c r="L91" t="s">
        <v>72</v>
      </c>
      <c r="M91" t="s">
        <v>186</v>
      </c>
      <c r="N91" t="s">
        <v>1277</v>
      </c>
      <c r="P91">
        <v>1111111111</v>
      </c>
      <c r="S91" s="4" t="s">
        <v>481</v>
      </c>
      <c r="AB91" s="4"/>
      <c r="AL91" s="7">
        <v>2500</v>
      </c>
      <c r="AQ91" t="s">
        <v>76</v>
      </c>
      <c r="AU91" t="s">
        <v>1509</v>
      </c>
      <c r="AV91" t="s">
        <v>108</v>
      </c>
      <c r="AZ91" t="s">
        <v>1732</v>
      </c>
      <c r="BP91" s="6" t="s">
        <v>1868</v>
      </c>
      <c r="BQ91">
        <v>11</v>
      </c>
      <c r="BR91" t="s">
        <v>85</v>
      </c>
    </row>
    <row r="92" spans="1:70" x14ac:dyDescent="0.25">
      <c r="A92">
        <v>91</v>
      </c>
      <c r="B92" s="4" t="s">
        <v>483</v>
      </c>
      <c r="C92" s="4" t="s">
        <v>484</v>
      </c>
      <c r="D92" s="4" t="s">
        <v>485</v>
      </c>
      <c r="H92" t="s">
        <v>90</v>
      </c>
      <c r="J92" s="6" t="s">
        <v>1062</v>
      </c>
      <c r="K92" s="4" t="s">
        <v>1270</v>
      </c>
      <c r="L92" t="s">
        <v>72</v>
      </c>
      <c r="M92" t="s">
        <v>89</v>
      </c>
      <c r="N92" t="s">
        <v>351</v>
      </c>
      <c r="P92">
        <v>1111111111</v>
      </c>
      <c r="S92" s="4" t="s">
        <v>484</v>
      </c>
      <c r="AB92" s="4" t="s">
        <v>1387</v>
      </c>
      <c r="AL92" s="7">
        <v>2501</v>
      </c>
      <c r="AQ92" t="s">
        <v>76</v>
      </c>
      <c r="AU92" t="s">
        <v>1517</v>
      </c>
      <c r="AV92" t="s">
        <v>108</v>
      </c>
      <c r="AZ92" t="s">
        <v>1733</v>
      </c>
      <c r="BP92" s="6" t="s">
        <v>1868</v>
      </c>
      <c r="BQ92">
        <v>11</v>
      </c>
      <c r="BR92" t="s">
        <v>85</v>
      </c>
    </row>
    <row r="93" spans="1:70" x14ac:dyDescent="0.25">
      <c r="A93">
        <v>92</v>
      </c>
      <c r="B93" s="4" t="s">
        <v>486</v>
      </c>
      <c r="C93" s="4" t="s">
        <v>311</v>
      </c>
      <c r="D93" s="4" t="s">
        <v>487</v>
      </c>
      <c r="H93" t="s">
        <v>90</v>
      </c>
      <c r="J93" s="6" t="s">
        <v>1063</v>
      </c>
      <c r="K93" s="4" t="s">
        <v>1269</v>
      </c>
      <c r="L93" t="s">
        <v>72</v>
      </c>
      <c r="M93" t="s">
        <v>89</v>
      </c>
      <c r="N93" t="s">
        <v>1294</v>
      </c>
      <c r="P93">
        <v>1111111111</v>
      </c>
      <c r="S93" s="4" t="s">
        <v>311</v>
      </c>
      <c r="AB93" s="4" t="s">
        <v>390</v>
      </c>
      <c r="AL93" s="7">
        <v>2502</v>
      </c>
      <c r="AQ93" t="s">
        <v>76</v>
      </c>
      <c r="AU93" t="s">
        <v>1547</v>
      </c>
      <c r="AV93" t="s">
        <v>108</v>
      </c>
      <c r="AZ93" t="s">
        <v>1734</v>
      </c>
      <c r="BP93" s="6" t="s">
        <v>1868</v>
      </c>
      <c r="BQ93">
        <v>11</v>
      </c>
      <c r="BR93" t="s">
        <v>85</v>
      </c>
    </row>
    <row r="94" spans="1:70" x14ac:dyDescent="0.25">
      <c r="A94">
        <v>93</v>
      </c>
      <c r="B94" s="4" t="s">
        <v>488</v>
      </c>
      <c r="C94" s="4" t="s">
        <v>489</v>
      </c>
      <c r="D94" s="4" t="s">
        <v>490</v>
      </c>
      <c r="H94" t="s">
        <v>90</v>
      </c>
      <c r="J94" s="6" t="s">
        <v>1064</v>
      </c>
      <c r="K94" s="4" t="s">
        <v>1269</v>
      </c>
      <c r="M94" t="s">
        <v>73</v>
      </c>
      <c r="N94" t="s">
        <v>1302</v>
      </c>
      <c r="P94">
        <v>1111111111</v>
      </c>
      <c r="S94" s="4" t="s">
        <v>489</v>
      </c>
      <c r="AB94" s="4" t="s">
        <v>1388</v>
      </c>
      <c r="AL94" s="7">
        <v>2503</v>
      </c>
      <c r="AQ94" t="s">
        <v>76</v>
      </c>
      <c r="AU94" t="s">
        <v>1527</v>
      </c>
      <c r="AV94" t="s">
        <v>108</v>
      </c>
      <c r="AZ94" t="s">
        <v>1680</v>
      </c>
      <c r="BP94" s="6" t="s">
        <v>1868</v>
      </c>
      <c r="BQ94">
        <v>11</v>
      </c>
      <c r="BR94" t="s">
        <v>85</v>
      </c>
    </row>
    <row r="95" spans="1:70" x14ac:dyDescent="0.25">
      <c r="A95">
        <v>94</v>
      </c>
      <c r="B95" s="4" t="s">
        <v>491</v>
      </c>
      <c r="C95" s="4" t="s">
        <v>492</v>
      </c>
      <c r="D95" s="4" t="s">
        <v>493</v>
      </c>
      <c r="H95" t="s">
        <v>90</v>
      </c>
      <c r="J95" s="6" t="s">
        <v>1065</v>
      </c>
      <c r="K95" s="4" t="s">
        <v>1269</v>
      </c>
      <c r="L95" t="s">
        <v>1271</v>
      </c>
      <c r="M95" t="s">
        <v>73</v>
      </c>
      <c r="N95" t="s">
        <v>1303</v>
      </c>
      <c r="P95">
        <v>1111111111</v>
      </c>
      <c r="S95" s="4" t="s">
        <v>492</v>
      </c>
      <c r="AB95" s="4" t="s">
        <v>1389</v>
      </c>
      <c r="AL95" s="7">
        <v>2504</v>
      </c>
      <c r="AQ95" t="s">
        <v>76</v>
      </c>
      <c r="AU95" t="s">
        <v>1507</v>
      </c>
      <c r="AV95" t="s">
        <v>108</v>
      </c>
      <c r="AZ95" t="s">
        <v>1735</v>
      </c>
      <c r="BP95" s="6" t="s">
        <v>1868</v>
      </c>
      <c r="BQ95">
        <v>11</v>
      </c>
      <c r="BR95" t="s">
        <v>85</v>
      </c>
    </row>
    <row r="96" spans="1:70" x14ac:dyDescent="0.25">
      <c r="A96">
        <v>95</v>
      </c>
      <c r="B96" s="4" t="s">
        <v>494</v>
      </c>
      <c r="C96" s="4" t="s">
        <v>495</v>
      </c>
      <c r="D96" s="4" t="s">
        <v>332</v>
      </c>
      <c r="H96" t="s">
        <v>90</v>
      </c>
      <c r="J96" s="6" t="s">
        <v>1066</v>
      </c>
      <c r="K96" s="4" t="s">
        <v>1270</v>
      </c>
      <c r="L96" t="s">
        <v>72</v>
      </c>
      <c r="M96" t="s">
        <v>73</v>
      </c>
      <c r="N96" t="s">
        <v>1275</v>
      </c>
      <c r="P96">
        <v>1111111111</v>
      </c>
      <c r="S96" s="4" t="s">
        <v>495</v>
      </c>
      <c r="AB96" s="4" t="s">
        <v>1390</v>
      </c>
      <c r="AL96" s="7">
        <v>2505</v>
      </c>
      <c r="AQ96" t="s">
        <v>76</v>
      </c>
      <c r="AU96" t="s">
        <v>1504</v>
      </c>
      <c r="AV96" t="s">
        <v>108</v>
      </c>
      <c r="AZ96" t="s">
        <v>1736</v>
      </c>
      <c r="BP96" s="6" t="s">
        <v>1868</v>
      </c>
      <c r="BQ96">
        <v>11</v>
      </c>
      <c r="BR96" t="s">
        <v>85</v>
      </c>
    </row>
    <row r="97" spans="1:70" x14ac:dyDescent="0.25">
      <c r="A97">
        <v>96</v>
      </c>
      <c r="B97" s="4" t="s">
        <v>496</v>
      </c>
      <c r="C97" s="4" t="s">
        <v>497</v>
      </c>
      <c r="D97" s="4" t="s">
        <v>332</v>
      </c>
      <c r="H97" t="s">
        <v>90</v>
      </c>
      <c r="J97" s="6" t="s">
        <v>1031</v>
      </c>
      <c r="K97" s="4" t="s">
        <v>1270</v>
      </c>
      <c r="L97" t="s">
        <v>435</v>
      </c>
      <c r="M97" t="s">
        <v>73</v>
      </c>
      <c r="N97" t="s">
        <v>1279</v>
      </c>
      <c r="P97">
        <v>1111111111</v>
      </c>
      <c r="S97" s="4" t="s">
        <v>497</v>
      </c>
      <c r="AB97" s="4" t="s">
        <v>1391</v>
      </c>
      <c r="AL97" s="7">
        <v>2506</v>
      </c>
      <c r="AQ97" t="s">
        <v>76</v>
      </c>
      <c r="AU97" t="s">
        <v>1548</v>
      </c>
      <c r="AV97" t="s">
        <v>108</v>
      </c>
      <c r="AZ97" t="s">
        <v>1737</v>
      </c>
      <c r="BP97" s="6" t="s">
        <v>1868</v>
      </c>
      <c r="BQ97">
        <v>11</v>
      </c>
      <c r="BR97" t="s">
        <v>85</v>
      </c>
    </row>
    <row r="98" spans="1:70" x14ac:dyDescent="0.25">
      <c r="A98">
        <v>97</v>
      </c>
      <c r="B98" s="4" t="s">
        <v>498</v>
      </c>
      <c r="C98" s="4" t="s">
        <v>375</v>
      </c>
      <c r="D98" s="4" t="s">
        <v>332</v>
      </c>
      <c r="H98" t="s">
        <v>90</v>
      </c>
      <c r="J98" s="6" t="s">
        <v>1067</v>
      </c>
      <c r="K98" s="4" t="s">
        <v>1270</v>
      </c>
      <c r="L98" t="s">
        <v>435</v>
      </c>
      <c r="M98" t="s">
        <v>73</v>
      </c>
      <c r="P98">
        <v>1111111111</v>
      </c>
      <c r="S98" s="4" t="s">
        <v>375</v>
      </c>
      <c r="AB98" s="4" t="s">
        <v>778</v>
      </c>
      <c r="AL98" s="7">
        <v>2507</v>
      </c>
      <c r="AQ98" t="s">
        <v>76</v>
      </c>
      <c r="AU98" t="s">
        <v>1500</v>
      </c>
      <c r="AV98" t="s">
        <v>108</v>
      </c>
      <c r="AZ98" t="s">
        <v>1685</v>
      </c>
      <c r="BP98" s="6" t="s">
        <v>1868</v>
      </c>
      <c r="BQ98">
        <v>11</v>
      </c>
      <c r="BR98" t="s">
        <v>85</v>
      </c>
    </row>
    <row r="99" spans="1:70" x14ac:dyDescent="0.25">
      <c r="A99">
        <v>98</v>
      </c>
      <c r="B99" s="4" t="s">
        <v>499</v>
      </c>
      <c r="C99" s="4" t="s">
        <v>500</v>
      </c>
      <c r="D99" s="4" t="s">
        <v>332</v>
      </c>
      <c r="H99" t="s">
        <v>90</v>
      </c>
      <c r="J99" s="6" t="s">
        <v>1068</v>
      </c>
      <c r="K99" s="4" t="s">
        <v>1270</v>
      </c>
      <c r="L99" t="s">
        <v>72</v>
      </c>
      <c r="M99" t="s">
        <v>73</v>
      </c>
      <c r="N99" t="s">
        <v>1280</v>
      </c>
      <c r="P99">
        <v>1111111111</v>
      </c>
      <c r="S99" s="4" t="s">
        <v>500</v>
      </c>
      <c r="AB99" s="4" t="s">
        <v>1392</v>
      </c>
      <c r="AL99" s="7">
        <v>2508</v>
      </c>
      <c r="AQ99" t="s">
        <v>76</v>
      </c>
      <c r="AU99" t="s">
        <v>1549</v>
      </c>
      <c r="AV99" t="s">
        <v>108</v>
      </c>
      <c r="AZ99" t="s">
        <v>1689</v>
      </c>
      <c r="BP99" s="6" t="s">
        <v>1868</v>
      </c>
      <c r="BQ99">
        <v>11</v>
      </c>
      <c r="BR99" t="s">
        <v>85</v>
      </c>
    </row>
    <row r="100" spans="1:70" x14ac:dyDescent="0.25">
      <c r="A100">
        <v>99</v>
      </c>
      <c r="B100" s="4" t="s">
        <v>501</v>
      </c>
      <c r="C100" s="4" t="s">
        <v>502</v>
      </c>
      <c r="D100" s="4" t="s">
        <v>332</v>
      </c>
      <c r="H100" t="s">
        <v>90</v>
      </c>
      <c r="J100" s="6" t="s">
        <v>1016</v>
      </c>
      <c r="K100" s="4" t="s">
        <v>1270</v>
      </c>
      <c r="L100" t="s">
        <v>72</v>
      </c>
      <c r="M100" t="s">
        <v>150</v>
      </c>
      <c r="N100" t="s">
        <v>1289</v>
      </c>
      <c r="P100">
        <v>1111111111</v>
      </c>
      <c r="S100" s="4" t="s">
        <v>502</v>
      </c>
      <c r="AB100" s="4" t="s">
        <v>1393</v>
      </c>
      <c r="AL100" s="7">
        <v>2509</v>
      </c>
      <c r="AQ100" t="s">
        <v>76</v>
      </c>
      <c r="AU100" t="s">
        <v>1550</v>
      </c>
      <c r="AV100" t="s">
        <v>108</v>
      </c>
      <c r="AZ100" t="s">
        <v>1738</v>
      </c>
      <c r="BP100" s="6" t="s">
        <v>1868</v>
      </c>
      <c r="BQ100">
        <v>11</v>
      </c>
      <c r="BR100" t="s">
        <v>85</v>
      </c>
    </row>
    <row r="101" spans="1:70" x14ac:dyDescent="0.25">
      <c r="A101">
        <v>100</v>
      </c>
      <c r="B101" s="4" t="s">
        <v>368</v>
      </c>
      <c r="C101" s="4" t="s">
        <v>481</v>
      </c>
      <c r="D101" s="4" t="s">
        <v>332</v>
      </c>
      <c r="H101" t="s">
        <v>90</v>
      </c>
      <c r="J101" s="6" t="s">
        <v>1069</v>
      </c>
      <c r="K101" s="4" t="s">
        <v>1270</v>
      </c>
      <c r="L101" t="s">
        <v>72</v>
      </c>
      <c r="M101" t="s">
        <v>73</v>
      </c>
      <c r="N101" t="s">
        <v>1285</v>
      </c>
      <c r="P101">
        <v>1111111111</v>
      </c>
      <c r="S101" s="4" t="s">
        <v>481</v>
      </c>
      <c r="AB101" s="4" t="s">
        <v>1394</v>
      </c>
      <c r="AL101" s="7">
        <v>2510</v>
      </c>
      <c r="AQ101" t="s">
        <v>76</v>
      </c>
      <c r="AU101" t="s">
        <v>1513</v>
      </c>
      <c r="AV101" t="s">
        <v>108</v>
      </c>
      <c r="AZ101" t="s">
        <v>1739</v>
      </c>
      <c r="BP101" s="6" t="s">
        <v>1868</v>
      </c>
      <c r="BQ101">
        <v>11</v>
      </c>
      <c r="BR101" t="s">
        <v>85</v>
      </c>
    </row>
    <row r="102" spans="1:70" x14ac:dyDescent="0.25">
      <c r="A102">
        <v>101</v>
      </c>
      <c r="B102" s="4" t="s">
        <v>503</v>
      </c>
      <c r="C102" s="4" t="s">
        <v>504</v>
      </c>
      <c r="D102" s="4" t="s">
        <v>505</v>
      </c>
      <c r="H102" t="s">
        <v>90</v>
      </c>
      <c r="J102" s="6" t="s">
        <v>1055</v>
      </c>
      <c r="K102" s="4" t="s">
        <v>1270</v>
      </c>
      <c r="L102" t="s">
        <v>72</v>
      </c>
      <c r="M102" t="s">
        <v>89</v>
      </c>
      <c r="N102" t="s">
        <v>1304</v>
      </c>
      <c r="P102">
        <v>1111111111</v>
      </c>
      <c r="S102" s="4" t="s">
        <v>504</v>
      </c>
      <c r="AB102" s="4" t="s">
        <v>1349</v>
      </c>
      <c r="AL102" s="7">
        <v>2511</v>
      </c>
      <c r="AQ102" t="s">
        <v>76</v>
      </c>
      <c r="AU102" t="s">
        <v>1500</v>
      </c>
      <c r="AV102" t="s">
        <v>108</v>
      </c>
      <c r="AZ102" t="s">
        <v>1689</v>
      </c>
      <c r="BP102" s="6" t="s">
        <v>1868</v>
      </c>
      <c r="BQ102">
        <v>11</v>
      </c>
      <c r="BR102" t="s">
        <v>85</v>
      </c>
    </row>
    <row r="103" spans="1:70" x14ac:dyDescent="0.25">
      <c r="A103">
        <v>102</v>
      </c>
      <c r="B103" s="4" t="s">
        <v>506</v>
      </c>
      <c r="C103" s="4" t="s">
        <v>319</v>
      </c>
      <c r="D103" s="4" t="s">
        <v>507</v>
      </c>
      <c r="H103" t="s">
        <v>90</v>
      </c>
      <c r="J103" s="6" t="s">
        <v>1070</v>
      </c>
      <c r="K103" s="4" t="s">
        <v>1270</v>
      </c>
      <c r="L103" t="s">
        <v>435</v>
      </c>
      <c r="M103" t="s">
        <v>73</v>
      </c>
      <c r="N103" t="s">
        <v>1279</v>
      </c>
      <c r="P103">
        <v>1111111111</v>
      </c>
      <c r="S103" s="4" t="s">
        <v>319</v>
      </c>
      <c r="AB103" s="4" t="s">
        <v>1395</v>
      </c>
      <c r="AL103" s="7">
        <v>2512</v>
      </c>
      <c r="AQ103" t="s">
        <v>76</v>
      </c>
      <c r="AU103" t="s">
        <v>1527</v>
      </c>
      <c r="AV103" t="s">
        <v>108</v>
      </c>
      <c r="AZ103" t="s">
        <v>1740</v>
      </c>
      <c r="BP103" s="6" t="s">
        <v>1868</v>
      </c>
      <c r="BQ103">
        <v>11</v>
      </c>
      <c r="BR103" t="s">
        <v>85</v>
      </c>
    </row>
    <row r="104" spans="1:70" x14ac:dyDescent="0.25">
      <c r="A104">
        <v>103</v>
      </c>
      <c r="B104" s="4" t="s">
        <v>508</v>
      </c>
      <c r="C104" s="4" t="s">
        <v>509</v>
      </c>
      <c r="D104" s="4" t="s">
        <v>510</v>
      </c>
      <c r="H104" t="s">
        <v>90</v>
      </c>
      <c r="J104" s="6" t="s">
        <v>1071</v>
      </c>
      <c r="K104" s="4" t="s">
        <v>1270</v>
      </c>
      <c r="L104" t="s">
        <v>72</v>
      </c>
      <c r="M104" t="s">
        <v>73</v>
      </c>
      <c r="P104">
        <v>1111111111</v>
      </c>
      <c r="S104" s="4" t="s">
        <v>509</v>
      </c>
      <c r="AB104" s="4" t="s">
        <v>1396</v>
      </c>
      <c r="AL104" s="7">
        <v>2513</v>
      </c>
      <c r="AQ104" t="s">
        <v>76</v>
      </c>
      <c r="AU104" t="s">
        <v>1509</v>
      </c>
      <c r="AV104" t="s">
        <v>108</v>
      </c>
      <c r="AZ104" t="s">
        <v>1741</v>
      </c>
      <c r="BP104" s="6" t="s">
        <v>1868</v>
      </c>
      <c r="BQ104">
        <v>11</v>
      </c>
      <c r="BR104" t="s">
        <v>85</v>
      </c>
    </row>
    <row r="105" spans="1:70" x14ac:dyDescent="0.25">
      <c r="A105">
        <v>104</v>
      </c>
      <c r="B105" s="4" t="s">
        <v>511</v>
      </c>
      <c r="C105" s="4" t="s">
        <v>512</v>
      </c>
      <c r="D105" s="4" t="s">
        <v>513</v>
      </c>
      <c r="H105" t="s">
        <v>90</v>
      </c>
      <c r="J105" s="6" t="s">
        <v>1072</v>
      </c>
      <c r="K105" s="4" t="s">
        <v>1270</v>
      </c>
      <c r="L105" t="s">
        <v>72</v>
      </c>
      <c r="M105" t="s">
        <v>73</v>
      </c>
      <c r="N105" t="s">
        <v>1275</v>
      </c>
      <c r="P105">
        <v>1111111111</v>
      </c>
      <c r="S105" s="4" t="s">
        <v>512</v>
      </c>
      <c r="AB105" s="4" t="s">
        <v>627</v>
      </c>
      <c r="AL105" s="7">
        <v>2514</v>
      </c>
      <c r="AQ105" t="s">
        <v>76</v>
      </c>
      <c r="AU105" t="s">
        <v>1551</v>
      </c>
      <c r="AV105" t="s">
        <v>108</v>
      </c>
      <c r="AZ105" t="s">
        <v>1742</v>
      </c>
      <c r="BP105" s="6" t="s">
        <v>1868</v>
      </c>
      <c r="BQ105">
        <v>11</v>
      </c>
      <c r="BR105" t="s">
        <v>85</v>
      </c>
    </row>
    <row r="106" spans="1:70" x14ac:dyDescent="0.25">
      <c r="A106">
        <v>105</v>
      </c>
      <c r="B106" s="4" t="s">
        <v>305</v>
      </c>
      <c r="C106" s="4" t="s">
        <v>416</v>
      </c>
      <c r="D106" s="4" t="s">
        <v>514</v>
      </c>
      <c r="H106" t="s">
        <v>90</v>
      </c>
      <c r="J106" s="6" t="s">
        <v>1073</v>
      </c>
      <c r="K106" s="4" t="s">
        <v>1269</v>
      </c>
      <c r="L106" t="s">
        <v>72</v>
      </c>
      <c r="M106" t="s">
        <v>150</v>
      </c>
      <c r="N106" t="s">
        <v>1289</v>
      </c>
      <c r="P106">
        <v>1111111111</v>
      </c>
      <c r="S106" s="4" t="s">
        <v>416</v>
      </c>
      <c r="AB106" s="4" t="s">
        <v>1351</v>
      </c>
      <c r="AL106" s="7">
        <v>2515</v>
      </c>
      <c r="AQ106" t="s">
        <v>76</v>
      </c>
      <c r="AU106" t="s">
        <v>1552</v>
      </c>
      <c r="AV106" t="s">
        <v>108</v>
      </c>
      <c r="AZ106" t="s">
        <v>1743</v>
      </c>
      <c r="BP106" s="6" t="s">
        <v>1868</v>
      </c>
      <c r="BQ106">
        <v>11</v>
      </c>
      <c r="BR106" t="s">
        <v>85</v>
      </c>
    </row>
    <row r="107" spans="1:70" x14ac:dyDescent="0.25">
      <c r="A107">
        <v>106</v>
      </c>
      <c r="B107" s="4" t="s">
        <v>515</v>
      </c>
      <c r="C107" s="4" t="s">
        <v>516</v>
      </c>
      <c r="D107" s="4" t="s">
        <v>517</v>
      </c>
      <c r="H107" t="s">
        <v>90</v>
      </c>
      <c r="J107" s="6" t="s">
        <v>1014</v>
      </c>
      <c r="K107" s="4" t="s">
        <v>1270</v>
      </c>
      <c r="L107" t="s">
        <v>72</v>
      </c>
      <c r="M107" t="s">
        <v>73</v>
      </c>
      <c r="N107" t="s">
        <v>1285</v>
      </c>
      <c r="P107">
        <v>1111111111</v>
      </c>
      <c r="S107" s="4" t="s">
        <v>516</v>
      </c>
      <c r="AB107" s="4" t="s">
        <v>1397</v>
      </c>
      <c r="AL107" s="7">
        <v>2516</v>
      </c>
      <c r="AQ107" t="s">
        <v>76</v>
      </c>
      <c r="AU107" t="s">
        <v>1553</v>
      </c>
      <c r="AV107" t="s">
        <v>108</v>
      </c>
      <c r="AZ107" t="s">
        <v>1735</v>
      </c>
      <c r="BP107" s="6" t="s">
        <v>1868</v>
      </c>
      <c r="BQ107">
        <v>11</v>
      </c>
      <c r="BR107" t="s">
        <v>85</v>
      </c>
    </row>
    <row r="108" spans="1:70" x14ac:dyDescent="0.25">
      <c r="A108">
        <v>107</v>
      </c>
      <c r="B108" s="4" t="s">
        <v>518</v>
      </c>
      <c r="C108" s="4" t="s">
        <v>366</v>
      </c>
      <c r="D108" s="4" t="s">
        <v>519</v>
      </c>
      <c r="H108" t="s">
        <v>90</v>
      </c>
      <c r="J108" s="6" t="s">
        <v>1074</v>
      </c>
      <c r="K108" s="4" t="s">
        <v>1270</v>
      </c>
      <c r="L108" t="s">
        <v>72</v>
      </c>
      <c r="M108" t="s">
        <v>89</v>
      </c>
      <c r="N108" t="s">
        <v>1304</v>
      </c>
      <c r="P108">
        <v>1111111111</v>
      </c>
      <c r="S108" s="4" t="s">
        <v>366</v>
      </c>
      <c r="AB108" s="4" t="s">
        <v>377</v>
      </c>
      <c r="AL108" s="7">
        <v>2517</v>
      </c>
      <c r="AQ108" t="s">
        <v>76</v>
      </c>
      <c r="AU108" t="s">
        <v>1513</v>
      </c>
      <c r="AV108" t="s">
        <v>108</v>
      </c>
      <c r="AZ108" t="s">
        <v>1701</v>
      </c>
      <c r="BP108" s="6" t="s">
        <v>1868</v>
      </c>
      <c r="BQ108">
        <v>11</v>
      </c>
      <c r="BR108" t="s">
        <v>85</v>
      </c>
    </row>
    <row r="109" spans="1:70" x14ac:dyDescent="0.25">
      <c r="A109">
        <v>108</v>
      </c>
      <c r="B109" s="4" t="s">
        <v>377</v>
      </c>
      <c r="C109" s="4" t="s">
        <v>520</v>
      </c>
      <c r="D109" s="4" t="s">
        <v>521</v>
      </c>
      <c r="H109" t="s">
        <v>90</v>
      </c>
      <c r="J109" s="6" t="s">
        <v>1075</v>
      </c>
      <c r="K109" s="4" t="s">
        <v>1270</v>
      </c>
      <c r="M109" t="s">
        <v>104</v>
      </c>
      <c r="N109" t="s">
        <v>1305</v>
      </c>
      <c r="P109">
        <v>1111111111</v>
      </c>
      <c r="S109" s="4" t="s">
        <v>520</v>
      </c>
      <c r="AB109" s="4" t="s">
        <v>438</v>
      </c>
      <c r="AL109" s="7">
        <v>2518</v>
      </c>
      <c r="AQ109" t="s">
        <v>76</v>
      </c>
      <c r="AU109" t="s">
        <v>1554</v>
      </c>
      <c r="AV109" t="s">
        <v>108</v>
      </c>
      <c r="AZ109" t="s">
        <v>1744</v>
      </c>
      <c r="BP109" s="6" t="s">
        <v>1868</v>
      </c>
      <c r="BQ109">
        <v>11</v>
      </c>
      <c r="BR109" t="s">
        <v>85</v>
      </c>
    </row>
    <row r="110" spans="1:70" x14ac:dyDescent="0.25">
      <c r="A110">
        <v>109</v>
      </c>
      <c r="B110" s="4" t="s">
        <v>522</v>
      </c>
      <c r="C110" s="4" t="s">
        <v>523</v>
      </c>
      <c r="D110" s="4" t="s">
        <v>524</v>
      </c>
      <c r="H110" t="s">
        <v>90</v>
      </c>
      <c r="J110" s="6" t="s">
        <v>1076</v>
      </c>
      <c r="K110" s="4" t="s">
        <v>1270</v>
      </c>
      <c r="L110" t="s">
        <v>72</v>
      </c>
      <c r="M110" t="s">
        <v>73</v>
      </c>
      <c r="N110" t="s">
        <v>1275</v>
      </c>
      <c r="P110">
        <v>1111111111</v>
      </c>
      <c r="S110" s="4" t="s">
        <v>523</v>
      </c>
      <c r="AB110" s="4" t="s">
        <v>1398</v>
      </c>
      <c r="AL110" s="7">
        <v>2519</v>
      </c>
      <c r="AQ110" t="s">
        <v>76</v>
      </c>
      <c r="AU110" t="s">
        <v>1507</v>
      </c>
      <c r="AV110" t="s">
        <v>108</v>
      </c>
      <c r="AZ110" t="s">
        <v>1704</v>
      </c>
      <c r="BP110" s="6" t="s">
        <v>1868</v>
      </c>
      <c r="BQ110">
        <v>11</v>
      </c>
      <c r="BR110" t="s">
        <v>85</v>
      </c>
    </row>
    <row r="111" spans="1:70" x14ac:dyDescent="0.25">
      <c r="A111">
        <v>110</v>
      </c>
      <c r="B111" s="4" t="s">
        <v>525</v>
      </c>
      <c r="C111" s="4" t="s">
        <v>526</v>
      </c>
      <c r="D111" s="4" t="s">
        <v>527</v>
      </c>
      <c r="H111" t="s">
        <v>90</v>
      </c>
      <c r="J111" s="6" t="s">
        <v>1077</v>
      </c>
      <c r="K111" s="4" t="s">
        <v>1270</v>
      </c>
      <c r="L111" t="s">
        <v>72</v>
      </c>
      <c r="M111" t="s">
        <v>73</v>
      </c>
      <c r="N111" t="s">
        <v>1306</v>
      </c>
      <c r="P111">
        <v>1111111111</v>
      </c>
      <c r="S111" s="4" t="s">
        <v>526</v>
      </c>
      <c r="AB111" s="4" t="s">
        <v>1340</v>
      </c>
      <c r="AL111" s="7">
        <v>2520</v>
      </c>
      <c r="AQ111" t="s">
        <v>76</v>
      </c>
      <c r="AU111" t="s">
        <v>1527</v>
      </c>
      <c r="AV111" t="s">
        <v>108</v>
      </c>
      <c r="AZ111" t="s">
        <v>1745</v>
      </c>
      <c r="BP111" s="6" t="s">
        <v>1868</v>
      </c>
      <c r="BQ111">
        <v>11</v>
      </c>
      <c r="BR111" t="s">
        <v>85</v>
      </c>
    </row>
    <row r="112" spans="1:70" x14ac:dyDescent="0.25">
      <c r="A112">
        <v>111</v>
      </c>
      <c r="B112" s="4" t="s">
        <v>528</v>
      </c>
      <c r="C112" s="4" t="s">
        <v>289</v>
      </c>
      <c r="D112" s="4" t="s">
        <v>529</v>
      </c>
      <c r="H112" t="s">
        <v>90</v>
      </c>
      <c r="J112" s="6" t="s">
        <v>1078</v>
      </c>
      <c r="K112" s="4" t="s">
        <v>1270</v>
      </c>
      <c r="L112" t="s">
        <v>72</v>
      </c>
      <c r="M112" t="s">
        <v>73</v>
      </c>
      <c r="N112" t="s">
        <v>1283</v>
      </c>
      <c r="P112">
        <v>1111111111</v>
      </c>
      <c r="S112" s="4" t="s">
        <v>289</v>
      </c>
      <c r="AB112" s="4" t="s">
        <v>1370</v>
      </c>
      <c r="AL112" s="7">
        <v>2521</v>
      </c>
      <c r="AQ112" t="s">
        <v>76</v>
      </c>
      <c r="AU112" t="s">
        <v>1555</v>
      </c>
      <c r="AV112" t="s">
        <v>108</v>
      </c>
      <c r="AZ112" t="s">
        <v>1746</v>
      </c>
      <c r="BP112" s="6" t="s">
        <v>1868</v>
      </c>
      <c r="BQ112">
        <v>11</v>
      </c>
      <c r="BR112" t="s">
        <v>85</v>
      </c>
    </row>
    <row r="113" spans="1:70" x14ac:dyDescent="0.25">
      <c r="A113">
        <v>112</v>
      </c>
      <c r="B113" s="4" t="s">
        <v>530</v>
      </c>
      <c r="C113" s="4" t="s">
        <v>531</v>
      </c>
      <c r="D113" s="4" t="s">
        <v>332</v>
      </c>
      <c r="H113" t="s">
        <v>90</v>
      </c>
      <c r="J113" s="6" t="s">
        <v>1079</v>
      </c>
      <c r="K113" s="4" t="s">
        <v>1269</v>
      </c>
      <c r="L113" t="s">
        <v>72</v>
      </c>
      <c r="M113" t="s">
        <v>73</v>
      </c>
      <c r="N113" t="s">
        <v>1275</v>
      </c>
      <c r="P113">
        <v>1111111111</v>
      </c>
      <c r="S113" s="4" t="s">
        <v>531</v>
      </c>
      <c r="AB113" s="4" t="s">
        <v>1399</v>
      </c>
      <c r="AL113" s="7">
        <v>2522</v>
      </c>
      <c r="AQ113" t="s">
        <v>76</v>
      </c>
      <c r="AU113" t="s">
        <v>1556</v>
      </c>
      <c r="AV113" t="s">
        <v>108</v>
      </c>
      <c r="AZ113" t="s">
        <v>1747</v>
      </c>
      <c r="BP113" s="6" t="s">
        <v>1868</v>
      </c>
      <c r="BQ113">
        <v>11</v>
      </c>
      <c r="BR113" t="s">
        <v>85</v>
      </c>
    </row>
    <row r="114" spans="1:70" x14ac:dyDescent="0.25">
      <c r="A114">
        <v>113</v>
      </c>
      <c r="B114" s="4" t="s">
        <v>532</v>
      </c>
      <c r="C114" s="4" t="s">
        <v>520</v>
      </c>
      <c r="D114" s="4" t="s">
        <v>354</v>
      </c>
      <c r="H114" t="s">
        <v>90</v>
      </c>
      <c r="J114" s="6" t="s">
        <v>1080</v>
      </c>
      <c r="K114" s="4" t="s">
        <v>1270</v>
      </c>
      <c r="L114" t="s">
        <v>72</v>
      </c>
      <c r="M114" t="s">
        <v>89</v>
      </c>
      <c r="N114" t="s">
        <v>351</v>
      </c>
      <c r="P114">
        <v>1111111111</v>
      </c>
      <c r="S114" s="4" t="s">
        <v>520</v>
      </c>
      <c r="AB114" s="4" t="s">
        <v>1368</v>
      </c>
      <c r="AL114" s="7">
        <v>2523</v>
      </c>
      <c r="AQ114" t="s">
        <v>76</v>
      </c>
      <c r="AU114" t="s">
        <v>1557</v>
      </c>
      <c r="AV114" t="s">
        <v>108</v>
      </c>
      <c r="AZ114" t="s">
        <v>1748</v>
      </c>
      <c r="BP114" s="6" t="s">
        <v>1868</v>
      </c>
      <c r="BQ114">
        <v>11</v>
      </c>
      <c r="BR114" t="s">
        <v>85</v>
      </c>
    </row>
    <row r="115" spans="1:70" x14ac:dyDescent="0.25">
      <c r="A115">
        <v>114</v>
      </c>
      <c r="B115" s="4" t="s">
        <v>533</v>
      </c>
      <c r="C115" s="4" t="s">
        <v>534</v>
      </c>
      <c r="D115" s="4" t="s">
        <v>332</v>
      </c>
      <c r="H115" t="s">
        <v>90</v>
      </c>
      <c r="J115" s="6" t="s">
        <v>1081</v>
      </c>
      <c r="K115" s="4" t="s">
        <v>1270</v>
      </c>
      <c r="L115" t="s">
        <v>72</v>
      </c>
      <c r="M115" t="s">
        <v>73</v>
      </c>
      <c r="N115" t="s">
        <v>1275</v>
      </c>
      <c r="P115">
        <v>1111111111</v>
      </c>
      <c r="S115" s="4" t="s">
        <v>534</v>
      </c>
      <c r="AB115" s="4" t="s">
        <v>1400</v>
      </c>
      <c r="AL115" s="7">
        <v>2524</v>
      </c>
      <c r="AQ115" t="s">
        <v>76</v>
      </c>
      <c r="AU115" t="s">
        <v>1558</v>
      </c>
      <c r="AV115" t="s">
        <v>108</v>
      </c>
      <c r="AZ115" t="s">
        <v>1748</v>
      </c>
      <c r="BP115" s="6" t="s">
        <v>1868</v>
      </c>
      <c r="BQ115">
        <v>11</v>
      </c>
      <c r="BR115" t="s">
        <v>85</v>
      </c>
    </row>
    <row r="116" spans="1:70" x14ac:dyDescent="0.25">
      <c r="A116">
        <v>115</v>
      </c>
      <c r="B116" s="4" t="s">
        <v>535</v>
      </c>
      <c r="C116" s="4" t="s">
        <v>294</v>
      </c>
      <c r="D116" s="4" t="s">
        <v>332</v>
      </c>
      <c r="H116" t="s">
        <v>90</v>
      </c>
      <c r="J116" s="6" t="s">
        <v>1044</v>
      </c>
      <c r="K116" s="4" t="s">
        <v>1270</v>
      </c>
      <c r="L116" t="s">
        <v>72</v>
      </c>
      <c r="M116" t="s">
        <v>73</v>
      </c>
      <c r="N116" t="s">
        <v>1275</v>
      </c>
      <c r="P116">
        <v>1111111111</v>
      </c>
      <c r="S116" s="4" t="s">
        <v>294</v>
      </c>
      <c r="AB116" s="4" t="s">
        <v>668</v>
      </c>
      <c r="AL116" s="7">
        <v>2525</v>
      </c>
      <c r="AQ116" t="s">
        <v>76</v>
      </c>
      <c r="AU116" t="s">
        <v>1559</v>
      </c>
      <c r="AV116" t="s">
        <v>108</v>
      </c>
      <c r="AZ116" t="s">
        <v>1748</v>
      </c>
      <c r="BP116" s="6" t="s">
        <v>1868</v>
      </c>
      <c r="BQ116">
        <v>11</v>
      </c>
      <c r="BR116" t="s">
        <v>85</v>
      </c>
    </row>
    <row r="117" spans="1:70" x14ac:dyDescent="0.25">
      <c r="A117">
        <v>116</v>
      </c>
      <c r="B117" s="4" t="s">
        <v>439</v>
      </c>
      <c r="C117" s="4" t="s">
        <v>536</v>
      </c>
      <c r="D117" s="4" t="s">
        <v>537</v>
      </c>
      <c r="H117" t="s">
        <v>90</v>
      </c>
      <c r="J117" s="6" t="s">
        <v>1082</v>
      </c>
      <c r="K117" s="4" t="s">
        <v>1270</v>
      </c>
      <c r="L117" t="s">
        <v>72</v>
      </c>
      <c r="M117" t="s">
        <v>89</v>
      </c>
      <c r="N117" t="s">
        <v>1307</v>
      </c>
      <c r="P117">
        <v>1111111111</v>
      </c>
      <c r="S117" s="4" t="s">
        <v>536</v>
      </c>
      <c r="AB117" s="4" t="s">
        <v>1388</v>
      </c>
      <c r="AL117" s="7">
        <v>2526</v>
      </c>
      <c r="AQ117" t="s">
        <v>76</v>
      </c>
      <c r="AU117" t="s">
        <v>1560</v>
      </c>
      <c r="AV117" t="s">
        <v>108</v>
      </c>
      <c r="AZ117" t="s">
        <v>1748</v>
      </c>
      <c r="BP117" s="6" t="s">
        <v>1868</v>
      </c>
      <c r="BQ117">
        <v>11</v>
      </c>
      <c r="BR117" t="s">
        <v>85</v>
      </c>
    </row>
    <row r="118" spans="1:70" x14ac:dyDescent="0.25">
      <c r="A118">
        <v>117</v>
      </c>
      <c r="B118" s="4" t="s">
        <v>475</v>
      </c>
      <c r="C118" s="4" t="s">
        <v>366</v>
      </c>
      <c r="D118" s="4" t="s">
        <v>538</v>
      </c>
      <c r="H118" t="s">
        <v>90</v>
      </c>
      <c r="J118" s="6" t="s">
        <v>1009</v>
      </c>
      <c r="K118" s="4" t="s">
        <v>1270</v>
      </c>
      <c r="L118" t="s">
        <v>435</v>
      </c>
      <c r="M118" t="s">
        <v>73</v>
      </c>
      <c r="N118" t="s">
        <v>1308</v>
      </c>
      <c r="P118">
        <v>1111111111</v>
      </c>
      <c r="S118" s="4" t="s">
        <v>366</v>
      </c>
      <c r="AB118" s="4" t="s">
        <v>1401</v>
      </c>
      <c r="AL118" s="7">
        <v>2527</v>
      </c>
      <c r="AQ118" t="s">
        <v>76</v>
      </c>
      <c r="AU118" t="s">
        <v>1507</v>
      </c>
      <c r="AV118" t="s">
        <v>108</v>
      </c>
      <c r="AZ118" t="s">
        <v>1749</v>
      </c>
      <c r="BP118" s="6" t="s">
        <v>1868</v>
      </c>
      <c r="BQ118">
        <v>11</v>
      </c>
      <c r="BR118" t="s">
        <v>85</v>
      </c>
    </row>
    <row r="119" spans="1:70" x14ac:dyDescent="0.25">
      <c r="A119">
        <v>118</v>
      </c>
      <c r="B119" s="4" t="s">
        <v>296</v>
      </c>
      <c r="C119" s="4" t="s">
        <v>539</v>
      </c>
      <c r="D119" s="4" t="s">
        <v>359</v>
      </c>
      <c r="H119" t="s">
        <v>90</v>
      </c>
      <c r="J119" s="6" t="s">
        <v>1083</v>
      </c>
      <c r="K119" s="4" t="s">
        <v>1270</v>
      </c>
      <c r="M119" t="s">
        <v>89</v>
      </c>
      <c r="N119" t="s">
        <v>1307</v>
      </c>
      <c r="P119">
        <v>1111111111</v>
      </c>
      <c r="S119" s="4" t="s">
        <v>539</v>
      </c>
      <c r="AB119" s="4" t="s">
        <v>1384</v>
      </c>
      <c r="AL119" s="7">
        <v>2528</v>
      </c>
      <c r="AQ119" t="s">
        <v>76</v>
      </c>
      <c r="AU119" t="s">
        <v>1561</v>
      </c>
      <c r="AV119" t="s">
        <v>108</v>
      </c>
      <c r="AZ119" t="s">
        <v>1748</v>
      </c>
      <c r="BP119" s="6" t="s">
        <v>1868</v>
      </c>
      <c r="BQ119">
        <v>11</v>
      </c>
      <c r="BR119" t="s">
        <v>85</v>
      </c>
    </row>
    <row r="120" spans="1:70" x14ac:dyDescent="0.25">
      <c r="A120">
        <v>119</v>
      </c>
      <c r="B120" s="4" t="s">
        <v>540</v>
      </c>
      <c r="C120" s="4" t="s">
        <v>336</v>
      </c>
      <c r="D120" s="4" t="s">
        <v>541</v>
      </c>
      <c r="H120" t="s">
        <v>90</v>
      </c>
      <c r="J120" s="6" t="s">
        <v>1084</v>
      </c>
      <c r="K120" s="4" t="s">
        <v>1269</v>
      </c>
      <c r="L120" t="s">
        <v>72</v>
      </c>
      <c r="M120" t="s">
        <v>73</v>
      </c>
      <c r="N120" t="s">
        <v>1285</v>
      </c>
      <c r="P120">
        <v>1111111111</v>
      </c>
      <c r="S120" s="4" t="s">
        <v>336</v>
      </c>
      <c r="AB120" s="4" t="s">
        <v>1357</v>
      </c>
      <c r="AL120" s="7">
        <v>2529</v>
      </c>
      <c r="AQ120" t="s">
        <v>76</v>
      </c>
      <c r="AU120" t="s">
        <v>1527</v>
      </c>
      <c r="AV120" t="s">
        <v>108</v>
      </c>
      <c r="AZ120" t="s">
        <v>1750</v>
      </c>
      <c r="BP120" s="6" t="s">
        <v>1868</v>
      </c>
      <c r="BQ120">
        <v>11</v>
      </c>
      <c r="BR120" t="s">
        <v>85</v>
      </c>
    </row>
    <row r="121" spans="1:70" x14ac:dyDescent="0.25">
      <c r="A121">
        <v>120</v>
      </c>
      <c r="B121" s="4" t="s">
        <v>542</v>
      </c>
      <c r="C121" s="4" t="s">
        <v>308</v>
      </c>
      <c r="D121" s="4" t="s">
        <v>543</v>
      </c>
      <c r="H121" t="s">
        <v>90</v>
      </c>
      <c r="J121" s="6" t="s">
        <v>1067</v>
      </c>
      <c r="K121" s="4" t="s">
        <v>1269</v>
      </c>
      <c r="L121" t="s">
        <v>72</v>
      </c>
      <c r="M121" t="s">
        <v>73</v>
      </c>
      <c r="N121" t="s">
        <v>1275</v>
      </c>
      <c r="P121">
        <v>1111111111</v>
      </c>
      <c r="S121" s="4" t="s">
        <v>308</v>
      </c>
      <c r="AB121" s="4" t="s">
        <v>1368</v>
      </c>
      <c r="AL121" s="7">
        <v>2530</v>
      </c>
      <c r="AQ121" t="s">
        <v>76</v>
      </c>
      <c r="AU121" t="s">
        <v>1562</v>
      </c>
      <c r="AV121" t="s">
        <v>108</v>
      </c>
      <c r="AZ121" t="s">
        <v>1751</v>
      </c>
      <c r="BP121" s="6" t="s">
        <v>1868</v>
      </c>
      <c r="BQ121">
        <v>11</v>
      </c>
      <c r="BR121" t="s">
        <v>85</v>
      </c>
    </row>
    <row r="122" spans="1:70" x14ac:dyDescent="0.25">
      <c r="A122">
        <v>121</v>
      </c>
      <c r="B122" s="4" t="s">
        <v>544</v>
      </c>
      <c r="C122" s="4" t="s">
        <v>545</v>
      </c>
      <c r="D122" s="4" t="s">
        <v>546</v>
      </c>
      <c r="H122" t="s">
        <v>90</v>
      </c>
      <c r="J122" s="6" t="s">
        <v>1085</v>
      </c>
      <c r="K122" s="4" t="s">
        <v>1270</v>
      </c>
      <c r="L122" t="s">
        <v>72</v>
      </c>
      <c r="M122" t="s">
        <v>73</v>
      </c>
      <c r="N122" t="s">
        <v>1275</v>
      </c>
      <c r="P122">
        <v>1111111111</v>
      </c>
      <c r="S122" s="4" t="s">
        <v>545</v>
      </c>
      <c r="AB122" s="4" t="s">
        <v>1348</v>
      </c>
      <c r="AL122" s="7">
        <v>2531</v>
      </c>
      <c r="AQ122" t="s">
        <v>76</v>
      </c>
      <c r="AU122" t="s">
        <v>1563</v>
      </c>
      <c r="AV122" t="s">
        <v>108</v>
      </c>
      <c r="AZ122" t="s">
        <v>1752</v>
      </c>
      <c r="BP122" s="6" t="s">
        <v>1868</v>
      </c>
      <c r="BQ122">
        <v>11</v>
      </c>
      <c r="BR122" t="s">
        <v>85</v>
      </c>
    </row>
    <row r="123" spans="1:70" x14ac:dyDescent="0.25">
      <c r="A123">
        <v>122</v>
      </c>
      <c r="B123" s="4" t="s">
        <v>547</v>
      </c>
      <c r="C123" s="4" t="s">
        <v>548</v>
      </c>
      <c r="D123" s="4" t="s">
        <v>549</v>
      </c>
      <c r="H123" t="s">
        <v>90</v>
      </c>
      <c r="J123" s="6" t="s">
        <v>1086</v>
      </c>
      <c r="K123" s="4" t="s">
        <v>1270</v>
      </c>
      <c r="L123" t="s">
        <v>72</v>
      </c>
      <c r="M123" t="s">
        <v>73</v>
      </c>
      <c r="N123" t="s">
        <v>1275</v>
      </c>
      <c r="P123">
        <v>1111111111</v>
      </c>
      <c r="S123" s="4" t="s">
        <v>548</v>
      </c>
      <c r="AB123" s="4" t="s">
        <v>1383</v>
      </c>
      <c r="AL123" s="7">
        <v>2532</v>
      </c>
      <c r="AQ123" t="s">
        <v>76</v>
      </c>
      <c r="AU123" t="s">
        <v>1564</v>
      </c>
      <c r="AV123" t="s">
        <v>108</v>
      </c>
      <c r="AZ123" t="s">
        <v>1753</v>
      </c>
      <c r="BP123" s="6" t="s">
        <v>1868</v>
      </c>
      <c r="BQ123">
        <v>11</v>
      </c>
      <c r="BR123" t="s">
        <v>85</v>
      </c>
    </row>
    <row r="124" spans="1:70" x14ac:dyDescent="0.25">
      <c r="A124">
        <v>123</v>
      </c>
      <c r="B124" s="4" t="s">
        <v>550</v>
      </c>
      <c r="C124" s="4" t="s">
        <v>268</v>
      </c>
      <c r="D124" s="4" t="s">
        <v>551</v>
      </c>
      <c r="H124" t="s">
        <v>90</v>
      </c>
      <c r="J124" s="6" t="s">
        <v>1087</v>
      </c>
      <c r="K124" s="4" t="s">
        <v>1270</v>
      </c>
      <c r="L124" t="s">
        <v>72</v>
      </c>
      <c r="M124" t="s">
        <v>104</v>
      </c>
      <c r="N124" t="s">
        <v>1291</v>
      </c>
      <c r="P124">
        <v>1111111111</v>
      </c>
      <c r="S124" s="4" t="s">
        <v>268</v>
      </c>
      <c r="AB124" s="4"/>
      <c r="AL124" s="7">
        <v>2533</v>
      </c>
      <c r="AQ124" t="s">
        <v>76</v>
      </c>
      <c r="AU124" t="s">
        <v>1500</v>
      </c>
      <c r="AV124" t="s">
        <v>108</v>
      </c>
      <c r="AZ124" t="s">
        <v>1699</v>
      </c>
      <c r="BP124" s="6" t="s">
        <v>1868</v>
      </c>
      <c r="BQ124">
        <v>11</v>
      </c>
      <c r="BR124" t="s">
        <v>85</v>
      </c>
    </row>
    <row r="125" spans="1:70" x14ac:dyDescent="0.25">
      <c r="A125">
        <v>124</v>
      </c>
      <c r="B125" s="4" t="s">
        <v>552</v>
      </c>
      <c r="C125" s="4" t="s">
        <v>553</v>
      </c>
      <c r="D125" s="4" t="s">
        <v>322</v>
      </c>
      <c r="H125" t="s">
        <v>90</v>
      </c>
      <c r="J125" s="6" t="s">
        <v>992</v>
      </c>
      <c r="K125" s="4" t="s">
        <v>1269</v>
      </c>
      <c r="L125" t="s">
        <v>72</v>
      </c>
      <c r="M125" t="s">
        <v>73</v>
      </c>
      <c r="N125" t="s">
        <v>1275</v>
      </c>
      <c r="P125">
        <v>1111111111</v>
      </c>
      <c r="S125" s="4" t="s">
        <v>553</v>
      </c>
      <c r="AB125" s="4" t="s">
        <v>1382</v>
      </c>
      <c r="AL125" s="7">
        <v>2534</v>
      </c>
      <c r="AQ125" t="s">
        <v>76</v>
      </c>
      <c r="AU125" t="s">
        <v>1565</v>
      </c>
      <c r="AV125" t="s">
        <v>108</v>
      </c>
      <c r="AZ125" t="s">
        <v>1686</v>
      </c>
      <c r="BP125" s="6" t="s">
        <v>1868</v>
      </c>
      <c r="BQ125">
        <v>11</v>
      </c>
      <c r="BR125" t="s">
        <v>85</v>
      </c>
    </row>
    <row r="126" spans="1:70" x14ac:dyDescent="0.25">
      <c r="A126">
        <v>125</v>
      </c>
      <c r="B126" s="4" t="s">
        <v>296</v>
      </c>
      <c r="C126" s="4" t="s">
        <v>531</v>
      </c>
      <c r="D126" s="4" t="s">
        <v>354</v>
      </c>
      <c r="H126" t="s">
        <v>90</v>
      </c>
      <c r="J126" s="6" t="s">
        <v>1001</v>
      </c>
      <c r="K126" s="4" t="s">
        <v>1270</v>
      </c>
      <c r="L126" t="s">
        <v>72</v>
      </c>
      <c r="M126" t="s">
        <v>73</v>
      </c>
      <c r="N126" t="s">
        <v>1275</v>
      </c>
      <c r="P126">
        <v>1111111111</v>
      </c>
      <c r="S126" s="4" t="s">
        <v>531</v>
      </c>
      <c r="AB126" s="4" t="s">
        <v>1402</v>
      </c>
      <c r="AL126" s="7">
        <v>2535</v>
      </c>
      <c r="AQ126" t="s">
        <v>76</v>
      </c>
      <c r="AU126" t="s">
        <v>1566</v>
      </c>
      <c r="AV126" t="s">
        <v>108</v>
      </c>
      <c r="AZ126" t="s">
        <v>1735</v>
      </c>
      <c r="BP126" s="6" t="s">
        <v>1868</v>
      </c>
      <c r="BQ126">
        <v>11</v>
      </c>
      <c r="BR126" t="s">
        <v>85</v>
      </c>
    </row>
    <row r="127" spans="1:70" x14ac:dyDescent="0.25">
      <c r="A127">
        <v>126</v>
      </c>
      <c r="B127" s="4" t="s">
        <v>252</v>
      </c>
      <c r="C127" s="4" t="s">
        <v>554</v>
      </c>
      <c r="D127" s="4" t="s">
        <v>332</v>
      </c>
      <c r="H127" t="s">
        <v>90</v>
      </c>
      <c r="J127" s="6" t="s">
        <v>1088</v>
      </c>
      <c r="K127" s="4" t="s">
        <v>1270</v>
      </c>
      <c r="L127" t="s">
        <v>435</v>
      </c>
      <c r="M127" t="s">
        <v>73</v>
      </c>
      <c r="N127" t="s">
        <v>1308</v>
      </c>
      <c r="P127">
        <v>1111111111</v>
      </c>
      <c r="S127" s="4" t="s">
        <v>554</v>
      </c>
      <c r="AB127" s="4" t="s">
        <v>583</v>
      </c>
      <c r="AL127" s="7">
        <v>2536</v>
      </c>
      <c r="AQ127" t="s">
        <v>76</v>
      </c>
      <c r="AU127" t="s">
        <v>1527</v>
      </c>
      <c r="AV127" t="s">
        <v>108</v>
      </c>
      <c r="AZ127" t="s">
        <v>1754</v>
      </c>
      <c r="BP127" s="6" t="s">
        <v>1868</v>
      </c>
      <c r="BQ127">
        <v>11</v>
      </c>
      <c r="BR127" t="s">
        <v>85</v>
      </c>
    </row>
    <row r="128" spans="1:70" x14ac:dyDescent="0.25">
      <c r="A128">
        <v>127</v>
      </c>
      <c r="B128" s="4" t="s">
        <v>555</v>
      </c>
      <c r="C128" s="4" t="s">
        <v>556</v>
      </c>
      <c r="D128" s="4" t="s">
        <v>332</v>
      </c>
      <c r="H128" t="s">
        <v>90</v>
      </c>
      <c r="J128" s="6" t="s">
        <v>1089</v>
      </c>
      <c r="K128" s="4" t="s">
        <v>1270</v>
      </c>
      <c r="L128" t="s">
        <v>72</v>
      </c>
      <c r="M128" t="s">
        <v>73</v>
      </c>
      <c r="N128" t="s">
        <v>1275</v>
      </c>
      <c r="P128">
        <v>1111111111</v>
      </c>
      <c r="S128" s="4" t="s">
        <v>556</v>
      </c>
      <c r="AB128" s="4" t="s">
        <v>1403</v>
      </c>
      <c r="AL128" s="7">
        <v>2537</v>
      </c>
      <c r="AQ128" t="s">
        <v>76</v>
      </c>
      <c r="AU128" t="s">
        <v>1527</v>
      </c>
      <c r="AV128" t="s">
        <v>108</v>
      </c>
      <c r="AZ128" t="s">
        <v>1734</v>
      </c>
      <c r="BP128" s="6" t="s">
        <v>1868</v>
      </c>
      <c r="BQ128">
        <v>11</v>
      </c>
      <c r="BR128" t="s">
        <v>85</v>
      </c>
    </row>
    <row r="129" spans="1:70" x14ac:dyDescent="0.25">
      <c r="A129">
        <v>128</v>
      </c>
      <c r="B129" s="4" t="s">
        <v>252</v>
      </c>
      <c r="C129" s="4" t="s">
        <v>350</v>
      </c>
      <c r="D129" s="4" t="s">
        <v>557</v>
      </c>
      <c r="H129" t="s">
        <v>90</v>
      </c>
      <c r="J129" s="6" t="s">
        <v>1090</v>
      </c>
      <c r="K129" s="4" t="s">
        <v>1270</v>
      </c>
      <c r="L129" t="s">
        <v>72</v>
      </c>
      <c r="M129" t="s">
        <v>150</v>
      </c>
      <c r="N129" t="s">
        <v>1289</v>
      </c>
      <c r="P129">
        <v>1111111111</v>
      </c>
      <c r="S129" s="4" t="s">
        <v>350</v>
      </c>
      <c r="AB129" s="4" t="s">
        <v>1404</v>
      </c>
      <c r="AL129" s="7">
        <v>2538</v>
      </c>
      <c r="AQ129" t="s">
        <v>76</v>
      </c>
      <c r="AU129" t="s">
        <v>1513</v>
      </c>
      <c r="AV129" t="s">
        <v>108</v>
      </c>
      <c r="AZ129" t="s">
        <v>1755</v>
      </c>
      <c r="BP129" s="6" t="s">
        <v>1868</v>
      </c>
      <c r="BQ129">
        <v>11</v>
      </c>
      <c r="BR129" t="s">
        <v>85</v>
      </c>
    </row>
    <row r="130" spans="1:70" x14ac:dyDescent="0.25">
      <c r="A130">
        <v>129</v>
      </c>
      <c r="B130" s="4" t="s">
        <v>282</v>
      </c>
      <c r="C130" s="4" t="s">
        <v>558</v>
      </c>
      <c r="D130" s="4" t="s">
        <v>332</v>
      </c>
      <c r="H130" t="s">
        <v>90</v>
      </c>
      <c r="J130" s="6" t="s">
        <v>1091</v>
      </c>
      <c r="K130" s="4" t="s">
        <v>1270</v>
      </c>
      <c r="L130" t="s">
        <v>72</v>
      </c>
      <c r="M130" t="s">
        <v>73</v>
      </c>
      <c r="N130" t="s">
        <v>1275</v>
      </c>
      <c r="P130">
        <v>1111111111</v>
      </c>
      <c r="S130" s="4" t="s">
        <v>558</v>
      </c>
      <c r="AB130" s="4" t="s">
        <v>1385</v>
      </c>
      <c r="AL130" s="7">
        <v>2539</v>
      </c>
      <c r="AQ130" t="s">
        <v>76</v>
      </c>
      <c r="AU130" t="s">
        <v>1567</v>
      </c>
      <c r="AV130" t="s">
        <v>108</v>
      </c>
      <c r="AZ130" t="s">
        <v>1756</v>
      </c>
      <c r="BP130" s="6" t="s">
        <v>1868</v>
      </c>
      <c r="BQ130">
        <v>11</v>
      </c>
      <c r="BR130" t="s">
        <v>85</v>
      </c>
    </row>
    <row r="131" spans="1:70" x14ac:dyDescent="0.25">
      <c r="A131">
        <v>130</v>
      </c>
      <c r="B131" s="4" t="s">
        <v>494</v>
      </c>
      <c r="C131" s="4" t="s">
        <v>545</v>
      </c>
      <c r="D131" s="4" t="s">
        <v>559</v>
      </c>
      <c r="H131" t="s">
        <v>90</v>
      </c>
      <c r="J131" s="6" t="s">
        <v>1092</v>
      </c>
      <c r="K131" s="4" t="s">
        <v>1270</v>
      </c>
      <c r="L131" t="s">
        <v>72</v>
      </c>
      <c r="M131" t="s">
        <v>186</v>
      </c>
      <c r="N131" t="s">
        <v>1309</v>
      </c>
      <c r="P131">
        <v>1111111111</v>
      </c>
      <c r="S131" s="4" t="s">
        <v>545</v>
      </c>
      <c r="AB131" s="4" t="s">
        <v>1361</v>
      </c>
      <c r="AL131" s="7">
        <v>2540</v>
      </c>
      <c r="AQ131" t="s">
        <v>76</v>
      </c>
      <c r="AU131" t="s">
        <v>1568</v>
      </c>
      <c r="AV131" t="s">
        <v>108</v>
      </c>
      <c r="AZ131" t="s">
        <v>1688</v>
      </c>
      <c r="BP131" s="6" t="s">
        <v>1868</v>
      </c>
      <c r="BQ131">
        <v>11</v>
      </c>
      <c r="BR131" t="s">
        <v>85</v>
      </c>
    </row>
    <row r="132" spans="1:70" x14ac:dyDescent="0.25">
      <c r="A132">
        <v>131</v>
      </c>
      <c r="B132" s="4" t="s">
        <v>282</v>
      </c>
      <c r="C132" s="4" t="s">
        <v>289</v>
      </c>
      <c r="D132" s="4" t="s">
        <v>560</v>
      </c>
      <c r="H132" t="s">
        <v>90</v>
      </c>
      <c r="J132" s="6" t="s">
        <v>1093</v>
      </c>
      <c r="K132" s="4" t="s">
        <v>1270</v>
      </c>
      <c r="L132" t="s">
        <v>435</v>
      </c>
      <c r="M132" t="s">
        <v>73</v>
      </c>
      <c r="N132" t="s">
        <v>1308</v>
      </c>
      <c r="P132">
        <v>1111111111</v>
      </c>
      <c r="S132" s="4" t="s">
        <v>289</v>
      </c>
      <c r="AB132" s="4" t="s">
        <v>1405</v>
      </c>
      <c r="AL132" s="7">
        <v>2541</v>
      </c>
      <c r="AQ132" t="s">
        <v>76</v>
      </c>
      <c r="AU132" t="s">
        <v>1563</v>
      </c>
      <c r="AV132" t="s">
        <v>108</v>
      </c>
      <c r="AZ132" t="s">
        <v>1757</v>
      </c>
      <c r="BP132" s="6" t="s">
        <v>1868</v>
      </c>
      <c r="BQ132">
        <v>11</v>
      </c>
      <c r="BR132" t="s">
        <v>85</v>
      </c>
    </row>
    <row r="133" spans="1:70" x14ac:dyDescent="0.25">
      <c r="A133">
        <v>132</v>
      </c>
      <c r="B133" s="4" t="s">
        <v>553</v>
      </c>
      <c r="C133" s="4" t="s">
        <v>434</v>
      </c>
      <c r="D133" s="4" t="s">
        <v>561</v>
      </c>
      <c r="H133" t="s">
        <v>90</v>
      </c>
      <c r="J133" s="6" t="s">
        <v>1094</v>
      </c>
      <c r="K133" s="4" t="s">
        <v>1269</v>
      </c>
      <c r="L133" t="s">
        <v>72</v>
      </c>
      <c r="M133" t="s">
        <v>186</v>
      </c>
      <c r="N133" t="s">
        <v>1284</v>
      </c>
      <c r="P133">
        <v>1111111111</v>
      </c>
      <c r="S133" s="4" t="s">
        <v>434</v>
      </c>
      <c r="AB133" s="4" t="s">
        <v>1406</v>
      </c>
      <c r="AL133" s="7">
        <v>2542</v>
      </c>
      <c r="AQ133" t="s">
        <v>76</v>
      </c>
      <c r="AU133" t="s">
        <v>1527</v>
      </c>
      <c r="AV133" t="s">
        <v>108</v>
      </c>
      <c r="AZ133" t="s">
        <v>1681</v>
      </c>
      <c r="BP133" s="6" t="s">
        <v>1868</v>
      </c>
      <c r="BQ133">
        <v>11</v>
      </c>
      <c r="BR133" t="s">
        <v>85</v>
      </c>
    </row>
    <row r="134" spans="1:70" x14ac:dyDescent="0.25">
      <c r="A134">
        <v>133</v>
      </c>
      <c r="B134" s="4" t="s">
        <v>562</v>
      </c>
      <c r="C134" s="4" t="s">
        <v>563</v>
      </c>
      <c r="D134" s="4" t="s">
        <v>417</v>
      </c>
      <c r="H134" t="s">
        <v>90</v>
      </c>
      <c r="J134" s="6" t="s">
        <v>1095</v>
      </c>
      <c r="K134" s="4" t="s">
        <v>1269</v>
      </c>
      <c r="L134" t="s">
        <v>72</v>
      </c>
      <c r="M134" t="s">
        <v>104</v>
      </c>
      <c r="N134" t="s">
        <v>1291</v>
      </c>
      <c r="P134">
        <v>1111111111</v>
      </c>
      <c r="S134" s="4" t="s">
        <v>563</v>
      </c>
      <c r="AB134" s="4" t="s">
        <v>1368</v>
      </c>
      <c r="AL134" s="7">
        <v>2543</v>
      </c>
      <c r="AQ134" t="s">
        <v>76</v>
      </c>
      <c r="AU134" t="s">
        <v>1509</v>
      </c>
      <c r="AV134" t="s">
        <v>108</v>
      </c>
      <c r="AZ134" t="s">
        <v>1732</v>
      </c>
      <c r="BP134" s="6" t="s">
        <v>1868</v>
      </c>
      <c r="BQ134">
        <v>11</v>
      </c>
      <c r="BR134" t="s">
        <v>85</v>
      </c>
    </row>
    <row r="135" spans="1:70" x14ac:dyDescent="0.25">
      <c r="A135">
        <v>134</v>
      </c>
      <c r="B135" s="4" t="s">
        <v>249</v>
      </c>
      <c r="C135" s="4" t="s">
        <v>386</v>
      </c>
      <c r="D135" s="4" t="s">
        <v>332</v>
      </c>
      <c r="H135" t="s">
        <v>90</v>
      </c>
      <c r="J135" s="6" t="s">
        <v>1096</v>
      </c>
      <c r="K135" s="4" t="s">
        <v>1269</v>
      </c>
      <c r="L135" t="s">
        <v>435</v>
      </c>
      <c r="M135" t="s">
        <v>73</v>
      </c>
      <c r="N135" t="s">
        <v>1279</v>
      </c>
      <c r="P135">
        <v>1111111111</v>
      </c>
      <c r="S135" s="4" t="s">
        <v>386</v>
      </c>
      <c r="AB135" s="4" t="s">
        <v>1395</v>
      </c>
      <c r="AL135" s="7">
        <v>2544</v>
      </c>
      <c r="AQ135" t="s">
        <v>76</v>
      </c>
      <c r="AU135" t="s">
        <v>1569</v>
      </c>
      <c r="AV135" t="s">
        <v>108</v>
      </c>
      <c r="AZ135" t="s">
        <v>1722</v>
      </c>
      <c r="BP135" s="6" t="s">
        <v>1868</v>
      </c>
      <c r="BQ135">
        <v>11</v>
      </c>
      <c r="BR135" t="s">
        <v>85</v>
      </c>
    </row>
    <row r="136" spans="1:70" x14ac:dyDescent="0.25">
      <c r="A136">
        <v>135</v>
      </c>
      <c r="B136" s="4" t="s">
        <v>564</v>
      </c>
      <c r="C136" s="4" t="s">
        <v>481</v>
      </c>
      <c r="D136" s="4" t="s">
        <v>565</v>
      </c>
      <c r="H136" t="s">
        <v>90</v>
      </c>
      <c r="J136" s="6" t="s">
        <v>1097</v>
      </c>
      <c r="K136" s="4" t="s">
        <v>1269</v>
      </c>
      <c r="L136" t="s">
        <v>72</v>
      </c>
      <c r="M136" t="s">
        <v>73</v>
      </c>
      <c r="N136" t="s">
        <v>1310</v>
      </c>
      <c r="P136">
        <v>1111111111</v>
      </c>
      <c r="S136" s="4" t="s">
        <v>481</v>
      </c>
      <c r="AB136" s="4" t="s">
        <v>566</v>
      </c>
      <c r="AL136" s="7">
        <v>2545</v>
      </c>
      <c r="AQ136" t="s">
        <v>76</v>
      </c>
      <c r="AU136" t="s">
        <v>1570</v>
      </c>
      <c r="AV136" t="s">
        <v>108</v>
      </c>
      <c r="AZ136" t="s">
        <v>1696</v>
      </c>
      <c r="BP136" s="6" t="s">
        <v>1868</v>
      </c>
      <c r="BQ136">
        <v>11</v>
      </c>
      <c r="BR136" t="s">
        <v>85</v>
      </c>
    </row>
    <row r="137" spans="1:70" x14ac:dyDescent="0.25">
      <c r="A137">
        <v>136</v>
      </c>
      <c r="B137" s="4" t="s">
        <v>566</v>
      </c>
      <c r="C137" s="4" t="s">
        <v>567</v>
      </c>
      <c r="D137" s="4" t="s">
        <v>322</v>
      </c>
      <c r="H137" t="s">
        <v>90</v>
      </c>
      <c r="J137" s="6" t="s">
        <v>1043</v>
      </c>
      <c r="K137" s="4" t="s">
        <v>1270</v>
      </c>
      <c r="L137" t="s">
        <v>72</v>
      </c>
      <c r="M137" t="s">
        <v>73</v>
      </c>
      <c r="N137" t="s">
        <v>1275</v>
      </c>
      <c r="P137">
        <v>1111111111</v>
      </c>
      <c r="S137" s="4" t="s">
        <v>567</v>
      </c>
      <c r="AB137" s="4" t="s">
        <v>1355</v>
      </c>
      <c r="AL137" s="7">
        <v>2546</v>
      </c>
      <c r="AQ137" t="s">
        <v>76</v>
      </c>
      <c r="AU137" t="s">
        <v>1571</v>
      </c>
      <c r="AV137" t="s">
        <v>108</v>
      </c>
      <c r="AZ137" t="s">
        <v>1758</v>
      </c>
      <c r="BP137" s="6" t="s">
        <v>1868</v>
      </c>
      <c r="BQ137">
        <v>11</v>
      </c>
      <c r="BR137" t="s">
        <v>85</v>
      </c>
    </row>
    <row r="138" spans="1:70" x14ac:dyDescent="0.25">
      <c r="A138">
        <v>137</v>
      </c>
      <c r="B138" s="4" t="s">
        <v>349</v>
      </c>
      <c r="C138" s="4" t="s">
        <v>568</v>
      </c>
      <c r="D138" s="4" t="s">
        <v>569</v>
      </c>
      <c r="H138" t="s">
        <v>90</v>
      </c>
      <c r="J138" s="6" t="s">
        <v>1098</v>
      </c>
      <c r="K138" s="4" t="s">
        <v>1269</v>
      </c>
      <c r="M138" t="s">
        <v>73</v>
      </c>
      <c r="P138">
        <v>1111111111</v>
      </c>
      <c r="S138" s="4" t="s">
        <v>568</v>
      </c>
      <c r="AB138" s="4" t="s">
        <v>1407</v>
      </c>
      <c r="AL138" s="7">
        <v>2547</v>
      </c>
      <c r="AQ138" t="s">
        <v>76</v>
      </c>
      <c r="AU138" t="s">
        <v>1572</v>
      </c>
      <c r="AV138" t="s">
        <v>108</v>
      </c>
      <c r="AZ138" t="s">
        <v>1759</v>
      </c>
      <c r="BP138" s="6" t="s">
        <v>1868</v>
      </c>
      <c r="BQ138">
        <v>11</v>
      </c>
      <c r="BR138" t="s">
        <v>85</v>
      </c>
    </row>
    <row r="139" spans="1:70" x14ac:dyDescent="0.25">
      <c r="A139">
        <v>138</v>
      </c>
      <c r="B139" s="4" t="s">
        <v>441</v>
      </c>
      <c r="C139" s="4" t="s">
        <v>313</v>
      </c>
      <c r="D139" s="4" t="s">
        <v>570</v>
      </c>
      <c r="H139" t="s">
        <v>90</v>
      </c>
      <c r="J139" s="6" t="s">
        <v>1099</v>
      </c>
      <c r="K139" s="4" t="s">
        <v>1270</v>
      </c>
      <c r="L139" t="s">
        <v>72</v>
      </c>
      <c r="M139" t="s">
        <v>150</v>
      </c>
      <c r="N139" t="s">
        <v>1289</v>
      </c>
      <c r="P139">
        <v>1111111111</v>
      </c>
      <c r="S139" s="4" t="s">
        <v>313</v>
      </c>
      <c r="AB139" s="4" t="s">
        <v>1408</v>
      </c>
      <c r="AL139" s="7">
        <v>2548</v>
      </c>
      <c r="AQ139" t="s">
        <v>76</v>
      </c>
      <c r="AU139" t="s">
        <v>1573</v>
      </c>
      <c r="AV139" t="s">
        <v>108</v>
      </c>
      <c r="AZ139" t="s">
        <v>1760</v>
      </c>
      <c r="BP139" s="6" t="s">
        <v>1868</v>
      </c>
      <c r="BQ139">
        <v>11</v>
      </c>
      <c r="BR139" t="s">
        <v>85</v>
      </c>
    </row>
    <row r="140" spans="1:70" x14ac:dyDescent="0.25">
      <c r="A140">
        <v>139</v>
      </c>
      <c r="B140" s="4" t="s">
        <v>571</v>
      </c>
      <c r="C140" s="4" t="s">
        <v>572</v>
      </c>
      <c r="D140" s="4" t="s">
        <v>309</v>
      </c>
      <c r="H140" t="s">
        <v>90</v>
      </c>
      <c r="J140" s="6" t="s">
        <v>1086</v>
      </c>
      <c r="K140" s="4" t="s">
        <v>1269</v>
      </c>
      <c r="L140" t="s">
        <v>72</v>
      </c>
      <c r="M140" t="s">
        <v>73</v>
      </c>
      <c r="N140" t="s">
        <v>1275</v>
      </c>
      <c r="P140">
        <v>1111111111</v>
      </c>
      <c r="S140" s="4" t="s">
        <v>572</v>
      </c>
      <c r="AB140" s="4" t="s">
        <v>1409</v>
      </c>
      <c r="AL140" s="7">
        <v>2549</v>
      </c>
      <c r="AQ140" t="s">
        <v>76</v>
      </c>
      <c r="AU140" t="s">
        <v>1574</v>
      </c>
      <c r="AV140" t="s">
        <v>108</v>
      </c>
      <c r="AZ140" t="s">
        <v>1747</v>
      </c>
      <c r="BP140" s="6" t="s">
        <v>1868</v>
      </c>
      <c r="BQ140">
        <v>11</v>
      </c>
      <c r="BR140" t="s">
        <v>85</v>
      </c>
    </row>
    <row r="141" spans="1:70" x14ac:dyDescent="0.25">
      <c r="A141">
        <v>140</v>
      </c>
      <c r="B141" s="4" t="s">
        <v>573</v>
      </c>
      <c r="C141" s="4" t="s">
        <v>574</v>
      </c>
      <c r="D141" s="4" t="s">
        <v>332</v>
      </c>
      <c r="H141" t="s">
        <v>90</v>
      </c>
      <c r="J141" s="6" t="s">
        <v>1100</v>
      </c>
      <c r="K141" s="4" t="s">
        <v>1270</v>
      </c>
      <c r="L141" t="s">
        <v>435</v>
      </c>
      <c r="M141" t="s">
        <v>73</v>
      </c>
      <c r="P141">
        <v>1111111111</v>
      </c>
      <c r="S141" s="4" t="s">
        <v>574</v>
      </c>
      <c r="AB141" s="4" t="s">
        <v>1410</v>
      </c>
      <c r="AL141" s="7">
        <v>2550</v>
      </c>
      <c r="AQ141" t="s">
        <v>76</v>
      </c>
      <c r="AU141" t="s">
        <v>1575</v>
      </c>
      <c r="AV141" t="s">
        <v>108</v>
      </c>
      <c r="AZ141" t="s">
        <v>1677</v>
      </c>
      <c r="BP141" s="6" t="s">
        <v>1868</v>
      </c>
      <c r="BQ141">
        <v>11</v>
      </c>
      <c r="BR141" t="s">
        <v>85</v>
      </c>
    </row>
    <row r="142" spans="1:70" x14ac:dyDescent="0.25">
      <c r="A142">
        <v>141</v>
      </c>
      <c r="B142" s="4" t="s">
        <v>441</v>
      </c>
      <c r="C142" s="4" t="s">
        <v>416</v>
      </c>
      <c r="D142" s="4" t="s">
        <v>575</v>
      </c>
      <c r="H142" t="s">
        <v>90</v>
      </c>
      <c r="J142" s="6" t="s">
        <v>1101</v>
      </c>
      <c r="K142" s="4" t="s">
        <v>1270</v>
      </c>
      <c r="L142" t="s">
        <v>72</v>
      </c>
      <c r="M142" t="s">
        <v>73</v>
      </c>
      <c r="N142" t="s">
        <v>1275</v>
      </c>
      <c r="P142">
        <v>1111111111</v>
      </c>
      <c r="S142" s="4" t="s">
        <v>416</v>
      </c>
      <c r="AB142" s="4" t="s">
        <v>1411</v>
      </c>
      <c r="AL142" s="7">
        <v>2551</v>
      </c>
      <c r="AQ142" t="s">
        <v>76</v>
      </c>
      <c r="AU142" t="s">
        <v>1507</v>
      </c>
      <c r="AV142" t="s">
        <v>108</v>
      </c>
      <c r="AZ142" t="s">
        <v>1721</v>
      </c>
      <c r="BP142" s="6" t="s">
        <v>1868</v>
      </c>
      <c r="BQ142">
        <v>11</v>
      </c>
      <c r="BR142" t="s">
        <v>85</v>
      </c>
    </row>
    <row r="143" spans="1:70" x14ac:dyDescent="0.25">
      <c r="A143">
        <v>142</v>
      </c>
      <c r="B143" s="4" t="s">
        <v>279</v>
      </c>
      <c r="C143" s="4" t="s">
        <v>576</v>
      </c>
      <c r="D143" s="4" t="s">
        <v>384</v>
      </c>
      <c r="H143" t="s">
        <v>90</v>
      </c>
      <c r="J143" s="6" t="s">
        <v>1102</v>
      </c>
      <c r="K143" s="4" t="s">
        <v>1269</v>
      </c>
      <c r="L143" t="s">
        <v>72</v>
      </c>
      <c r="M143" t="s">
        <v>89</v>
      </c>
      <c r="N143" t="s">
        <v>1294</v>
      </c>
      <c r="P143">
        <v>1111111111</v>
      </c>
      <c r="S143" s="4" t="s">
        <v>576</v>
      </c>
      <c r="AB143" s="4" t="s">
        <v>1380</v>
      </c>
      <c r="AL143" s="7">
        <v>2552</v>
      </c>
      <c r="AQ143" t="s">
        <v>76</v>
      </c>
      <c r="AU143" t="s">
        <v>1576</v>
      </c>
      <c r="AV143" t="s">
        <v>108</v>
      </c>
      <c r="AZ143" t="s">
        <v>1758</v>
      </c>
      <c r="BP143" s="6" t="s">
        <v>1868</v>
      </c>
      <c r="BQ143">
        <v>11</v>
      </c>
      <c r="BR143" t="s">
        <v>85</v>
      </c>
    </row>
    <row r="144" spans="1:70" x14ac:dyDescent="0.25">
      <c r="A144">
        <v>143</v>
      </c>
      <c r="B144" s="4" t="s">
        <v>577</v>
      </c>
      <c r="C144" s="4" t="s">
        <v>567</v>
      </c>
      <c r="D144" s="4" t="s">
        <v>266</v>
      </c>
      <c r="H144" t="s">
        <v>90</v>
      </c>
      <c r="J144" s="6" t="s">
        <v>1071</v>
      </c>
      <c r="K144" s="4" t="s">
        <v>1269</v>
      </c>
      <c r="L144" t="s">
        <v>72</v>
      </c>
      <c r="M144" t="s">
        <v>73</v>
      </c>
      <c r="N144" t="s">
        <v>1275</v>
      </c>
      <c r="P144">
        <v>1111111111</v>
      </c>
      <c r="S144" s="4" t="s">
        <v>567</v>
      </c>
      <c r="AB144" s="4" t="s">
        <v>668</v>
      </c>
      <c r="AL144" s="7">
        <v>2553</v>
      </c>
      <c r="AQ144" t="s">
        <v>76</v>
      </c>
      <c r="AU144" t="s">
        <v>1577</v>
      </c>
      <c r="AV144" t="s">
        <v>108</v>
      </c>
      <c r="AZ144" t="s">
        <v>1761</v>
      </c>
      <c r="BP144" s="6" t="s">
        <v>1868</v>
      </c>
      <c r="BQ144">
        <v>11</v>
      </c>
      <c r="BR144" t="s">
        <v>85</v>
      </c>
    </row>
    <row r="145" spans="1:70" x14ac:dyDescent="0.25">
      <c r="A145">
        <v>144</v>
      </c>
      <c r="B145" s="4" t="s">
        <v>407</v>
      </c>
      <c r="C145" s="4" t="s">
        <v>578</v>
      </c>
      <c r="D145" s="4" t="s">
        <v>332</v>
      </c>
      <c r="H145" t="s">
        <v>90</v>
      </c>
      <c r="J145" s="6" t="s">
        <v>1103</v>
      </c>
      <c r="K145" s="4" t="s">
        <v>1269</v>
      </c>
      <c r="L145" t="s">
        <v>435</v>
      </c>
      <c r="M145" t="s">
        <v>73</v>
      </c>
      <c r="N145" t="s">
        <v>1279</v>
      </c>
      <c r="P145">
        <v>1111111111</v>
      </c>
      <c r="S145" s="4" t="s">
        <v>578</v>
      </c>
      <c r="AB145" s="4" t="s">
        <v>1412</v>
      </c>
      <c r="AL145" s="7">
        <v>2554</v>
      </c>
      <c r="AQ145" t="s">
        <v>76</v>
      </c>
      <c r="AU145" t="s">
        <v>1527</v>
      </c>
      <c r="AV145" t="s">
        <v>108</v>
      </c>
      <c r="AZ145" t="s">
        <v>1690</v>
      </c>
      <c r="BP145" s="6" t="s">
        <v>1868</v>
      </c>
      <c r="BQ145">
        <v>11</v>
      </c>
      <c r="BR145" t="s">
        <v>85</v>
      </c>
    </row>
    <row r="146" spans="1:70" x14ac:dyDescent="0.25">
      <c r="A146">
        <v>145</v>
      </c>
      <c r="B146" s="4" t="s">
        <v>579</v>
      </c>
      <c r="C146" s="4" t="s">
        <v>580</v>
      </c>
      <c r="D146" s="4" t="s">
        <v>332</v>
      </c>
      <c r="H146" t="s">
        <v>90</v>
      </c>
      <c r="J146" s="6" t="s">
        <v>1104</v>
      </c>
      <c r="K146" s="4" t="s">
        <v>1270</v>
      </c>
      <c r="L146" t="s">
        <v>72</v>
      </c>
      <c r="M146" t="s">
        <v>73</v>
      </c>
      <c r="N146" t="s">
        <v>1275</v>
      </c>
      <c r="P146">
        <v>1111111111</v>
      </c>
      <c r="S146" s="4" t="s">
        <v>580</v>
      </c>
      <c r="AB146" s="4" t="s">
        <v>566</v>
      </c>
      <c r="AL146" s="7">
        <v>2555</v>
      </c>
      <c r="AQ146" t="s">
        <v>76</v>
      </c>
      <c r="AU146" t="s">
        <v>1550</v>
      </c>
      <c r="AV146" t="s">
        <v>108</v>
      </c>
      <c r="AZ146" t="s">
        <v>1691</v>
      </c>
      <c r="BP146" s="6" t="s">
        <v>1868</v>
      </c>
      <c r="BQ146">
        <v>11</v>
      </c>
      <c r="BR146" t="s">
        <v>85</v>
      </c>
    </row>
    <row r="147" spans="1:70" x14ac:dyDescent="0.25">
      <c r="A147">
        <v>146</v>
      </c>
      <c r="B147" s="4" t="s">
        <v>581</v>
      </c>
      <c r="C147" s="4" t="s">
        <v>442</v>
      </c>
      <c r="D147" s="4" t="s">
        <v>582</v>
      </c>
      <c r="H147" t="s">
        <v>90</v>
      </c>
      <c r="J147" s="6" t="s">
        <v>1105</v>
      </c>
      <c r="K147" s="4" t="s">
        <v>1270</v>
      </c>
      <c r="L147" t="s">
        <v>72</v>
      </c>
      <c r="P147">
        <v>1111111111</v>
      </c>
      <c r="S147" s="4" t="s">
        <v>442</v>
      </c>
      <c r="AB147" s="4" t="s">
        <v>1388</v>
      </c>
      <c r="AL147" s="7">
        <v>2556</v>
      </c>
      <c r="AQ147" t="s">
        <v>76</v>
      </c>
      <c r="AU147" t="s">
        <v>1503</v>
      </c>
      <c r="AV147" t="s">
        <v>108</v>
      </c>
      <c r="AZ147" t="s">
        <v>1678</v>
      </c>
      <c r="BP147" s="6" t="s">
        <v>1868</v>
      </c>
      <c r="BQ147">
        <v>11</v>
      </c>
      <c r="BR147" t="s">
        <v>85</v>
      </c>
    </row>
    <row r="148" spans="1:70" x14ac:dyDescent="0.25">
      <c r="A148">
        <v>147</v>
      </c>
      <c r="B148" s="4" t="s">
        <v>583</v>
      </c>
      <c r="C148" s="4" t="s">
        <v>584</v>
      </c>
      <c r="D148" s="4" t="s">
        <v>440</v>
      </c>
      <c r="H148" t="s">
        <v>90</v>
      </c>
      <c r="J148" s="6" t="s">
        <v>1056</v>
      </c>
      <c r="K148" s="4" t="s">
        <v>1270</v>
      </c>
      <c r="L148" t="s">
        <v>72</v>
      </c>
      <c r="M148" t="s">
        <v>73</v>
      </c>
      <c r="N148" t="s">
        <v>1275</v>
      </c>
      <c r="P148">
        <v>1111111111</v>
      </c>
      <c r="S148" s="4" t="s">
        <v>584</v>
      </c>
      <c r="AB148" s="4" t="s">
        <v>1386</v>
      </c>
      <c r="AL148" s="7">
        <v>2557</v>
      </c>
      <c r="AQ148" t="s">
        <v>76</v>
      </c>
      <c r="AU148" t="s">
        <v>1578</v>
      </c>
      <c r="AV148" t="s">
        <v>108</v>
      </c>
      <c r="AZ148" t="s">
        <v>1762</v>
      </c>
      <c r="BP148" s="6" t="s">
        <v>1868</v>
      </c>
      <c r="BQ148">
        <v>11</v>
      </c>
      <c r="BR148" t="s">
        <v>85</v>
      </c>
    </row>
    <row r="149" spans="1:70" x14ac:dyDescent="0.25">
      <c r="A149">
        <v>148</v>
      </c>
      <c r="B149" s="4" t="s">
        <v>506</v>
      </c>
      <c r="C149" s="4" t="s">
        <v>585</v>
      </c>
      <c r="D149" s="4" t="s">
        <v>353</v>
      </c>
      <c r="H149" t="s">
        <v>90</v>
      </c>
      <c r="J149" s="6" t="s">
        <v>1106</v>
      </c>
      <c r="K149" s="4" t="s">
        <v>1270</v>
      </c>
      <c r="L149" t="s">
        <v>72</v>
      </c>
      <c r="M149" t="s">
        <v>89</v>
      </c>
      <c r="N149" t="s">
        <v>1298</v>
      </c>
      <c r="P149">
        <v>1111111111</v>
      </c>
      <c r="S149" s="4" t="s">
        <v>585</v>
      </c>
      <c r="AB149" s="4" t="s">
        <v>924</v>
      </c>
      <c r="AL149" s="7">
        <v>2558</v>
      </c>
      <c r="AQ149" t="s">
        <v>76</v>
      </c>
      <c r="AU149" t="s">
        <v>1509</v>
      </c>
      <c r="AV149" t="s">
        <v>108</v>
      </c>
      <c r="AZ149" t="s">
        <v>1763</v>
      </c>
      <c r="BP149" s="6" t="s">
        <v>1868</v>
      </c>
      <c r="BQ149">
        <v>11</v>
      </c>
      <c r="BR149" t="s">
        <v>85</v>
      </c>
    </row>
    <row r="150" spans="1:70" x14ac:dyDescent="0.25">
      <c r="A150">
        <v>149</v>
      </c>
      <c r="B150" s="4" t="s">
        <v>312</v>
      </c>
      <c r="C150" s="4" t="s">
        <v>289</v>
      </c>
      <c r="D150" s="4" t="s">
        <v>586</v>
      </c>
      <c r="H150" t="s">
        <v>90</v>
      </c>
      <c r="J150" s="6" t="s">
        <v>1019</v>
      </c>
      <c r="K150" s="4" t="s">
        <v>1269</v>
      </c>
      <c r="L150" t="s">
        <v>72</v>
      </c>
      <c r="M150" t="s">
        <v>73</v>
      </c>
      <c r="N150" t="s">
        <v>1275</v>
      </c>
      <c r="P150">
        <v>1111111111</v>
      </c>
      <c r="S150" s="4" t="s">
        <v>289</v>
      </c>
      <c r="AB150" s="4" t="s">
        <v>1385</v>
      </c>
      <c r="AL150" s="7">
        <v>2559</v>
      </c>
      <c r="AQ150" t="s">
        <v>76</v>
      </c>
      <c r="AU150" t="s">
        <v>1579</v>
      </c>
      <c r="AV150" t="s">
        <v>108</v>
      </c>
      <c r="AZ150" t="s">
        <v>1764</v>
      </c>
      <c r="BP150" s="6" t="s">
        <v>1868</v>
      </c>
      <c r="BQ150">
        <v>11</v>
      </c>
      <c r="BR150" t="s">
        <v>85</v>
      </c>
    </row>
    <row r="151" spans="1:70" x14ac:dyDescent="0.25">
      <c r="A151">
        <v>150</v>
      </c>
      <c r="B151" s="4" t="s">
        <v>587</v>
      </c>
      <c r="C151" s="4" t="s">
        <v>588</v>
      </c>
      <c r="D151" s="4" t="s">
        <v>589</v>
      </c>
      <c r="H151" t="s">
        <v>90</v>
      </c>
      <c r="J151" s="6" t="s">
        <v>1022</v>
      </c>
      <c r="K151" s="4" t="s">
        <v>1269</v>
      </c>
      <c r="L151" t="s">
        <v>72</v>
      </c>
      <c r="M151" t="s">
        <v>73</v>
      </c>
      <c r="N151" t="s">
        <v>1283</v>
      </c>
      <c r="P151">
        <v>1111111111</v>
      </c>
      <c r="S151" s="4" t="s">
        <v>588</v>
      </c>
      <c r="AB151" s="4" t="s">
        <v>1406</v>
      </c>
      <c r="AL151" s="7">
        <v>2560</v>
      </c>
      <c r="AQ151" t="s">
        <v>76</v>
      </c>
      <c r="AU151" t="s">
        <v>1580</v>
      </c>
      <c r="AV151" t="s">
        <v>108</v>
      </c>
      <c r="AZ151" t="s">
        <v>1765</v>
      </c>
      <c r="BP151" s="6" t="s">
        <v>1868</v>
      </c>
      <c r="BQ151">
        <v>11</v>
      </c>
      <c r="BR151" t="s">
        <v>85</v>
      </c>
    </row>
    <row r="152" spans="1:70" x14ac:dyDescent="0.25">
      <c r="A152">
        <v>151</v>
      </c>
      <c r="B152" s="4" t="s">
        <v>590</v>
      </c>
      <c r="C152" s="4" t="s">
        <v>591</v>
      </c>
      <c r="D152" s="4" t="s">
        <v>309</v>
      </c>
      <c r="H152" t="s">
        <v>90</v>
      </c>
      <c r="J152" s="6" t="s">
        <v>1107</v>
      </c>
      <c r="K152" s="4" t="s">
        <v>1270</v>
      </c>
      <c r="L152" t="s">
        <v>72</v>
      </c>
      <c r="M152" t="s">
        <v>73</v>
      </c>
      <c r="N152" t="s">
        <v>435</v>
      </c>
      <c r="P152">
        <v>1111111111</v>
      </c>
      <c r="S152" s="4" t="s">
        <v>591</v>
      </c>
      <c r="AB152" s="4" t="s">
        <v>1351</v>
      </c>
      <c r="AL152" s="7">
        <v>2561</v>
      </c>
      <c r="AQ152" t="s">
        <v>76</v>
      </c>
      <c r="AU152" t="s">
        <v>1581</v>
      </c>
      <c r="AV152" t="s">
        <v>108</v>
      </c>
      <c r="AZ152" t="s">
        <v>1766</v>
      </c>
      <c r="BP152" s="6" t="s">
        <v>1868</v>
      </c>
      <c r="BQ152">
        <v>11</v>
      </c>
      <c r="BR152" t="s">
        <v>85</v>
      </c>
    </row>
    <row r="153" spans="1:70" x14ac:dyDescent="0.25">
      <c r="A153">
        <v>152</v>
      </c>
      <c r="B153" s="4" t="s">
        <v>388</v>
      </c>
      <c r="C153" s="4" t="s">
        <v>289</v>
      </c>
      <c r="D153" s="4" t="s">
        <v>592</v>
      </c>
      <c r="H153" t="s">
        <v>90</v>
      </c>
      <c r="J153" s="6" t="s">
        <v>1108</v>
      </c>
      <c r="K153" s="4" t="s">
        <v>1270</v>
      </c>
      <c r="L153" t="s">
        <v>435</v>
      </c>
      <c r="M153" t="s">
        <v>73</v>
      </c>
      <c r="P153">
        <v>1111111111</v>
      </c>
      <c r="S153" s="4" t="s">
        <v>289</v>
      </c>
      <c r="AB153" s="4" t="s">
        <v>1413</v>
      </c>
      <c r="AL153" s="7">
        <v>2562</v>
      </c>
      <c r="AQ153" t="s">
        <v>76</v>
      </c>
      <c r="AU153" t="s">
        <v>1582</v>
      </c>
      <c r="AV153" t="s">
        <v>108</v>
      </c>
      <c r="AZ153" t="s">
        <v>1689</v>
      </c>
      <c r="BP153" s="6" t="s">
        <v>1868</v>
      </c>
      <c r="BQ153">
        <v>11</v>
      </c>
      <c r="BR153" t="s">
        <v>85</v>
      </c>
    </row>
    <row r="154" spans="1:70" x14ac:dyDescent="0.25">
      <c r="A154">
        <v>153</v>
      </c>
      <c r="B154" s="4" t="s">
        <v>593</v>
      </c>
      <c r="C154" s="4" t="s">
        <v>594</v>
      </c>
      <c r="D154" s="4" t="s">
        <v>595</v>
      </c>
      <c r="H154" t="s">
        <v>90</v>
      </c>
      <c r="J154" s="6" t="s">
        <v>1109</v>
      </c>
      <c r="K154" s="4" t="s">
        <v>1270</v>
      </c>
      <c r="L154" t="s">
        <v>72</v>
      </c>
      <c r="M154" t="s">
        <v>73</v>
      </c>
      <c r="N154" t="s">
        <v>1275</v>
      </c>
      <c r="P154">
        <v>1111111111</v>
      </c>
      <c r="S154" s="4" t="s">
        <v>594</v>
      </c>
      <c r="AB154" s="4" t="s">
        <v>1355</v>
      </c>
      <c r="AL154" s="7">
        <v>2563</v>
      </c>
      <c r="AQ154" t="s">
        <v>76</v>
      </c>
      <c r="AU154" t="s">
        <v>1583</v>
      </c>
      <c r="AV154" t="s">
        <v>108</v>
      </c>
      <c r="AZ154" t="s">
        <v>1767</v>
      </c>
      <c r="BP154" s="6" t="s">
        <v>1868</v>
      </c>
      <c r="BQ154">
        <v>11</v>
      </c>
      <c r="BR154" t="s">
        <v>85</v>
      </c>
    </row>
    <row r="155" spans="1:70" x14ac:dyDescent="0.25">
      <c r="A155">
        <v>154</v>
      </c>
      <c r="B155" s="4" t="s">
        <v>438</v>
      </c>
      <c r="C155" s="4" t="s">
        <v>596</v>
      </c>
      <c r="D155" s="4" t="s">
        <v>597</v>
      </c>
      <c r="H155" t="s">
        <v>90</v>
      </c>
      <c r="J155" s="6" t="s">
        <v>1110</v>
      </c>
      <c r="K155" s="4" t="s">
        <v>1270</v>
      </c>
      <c r="L155" t="s">
        <v>72</v>
      </c>
      <c r="M155" t="s">
        <v>89</v>
      </c>
      <c r="N155" t="s">
        <v>1297</v>
      </c>
      <c r="P155">
        <v>1111111111</v>
      </c>
      <c r="S155" s="4" t="s">
        <v>596</v>
      </c>
      <c r="AB155" s="4" t="s">
        <v>1414</v>
      </c>
      <c r="AL155" s="7">
        <v>2564</v>
      </c>
      <c r="AQ155" t="s">
        <v>76</v>
      </c>
      <c r="AU155" t="s">
        <v>1507</v>
      </c>
      <c r="AV155" t="s">
        <v>108</v>
      </c>
      <c r="AZ155" t="s">
        <v>1757</v>
      </c>
      <c r="BP155" s="6" t="s">
        <v>1868</v>
      </c>
      <c r="BQ155">
        <v>11</v>
      </c>
      <c r="BR155" t="s">
        <v>85</v>
      </c>
    </row>
    <row r="156" spans="1:70" x14ac:dyDescent="0.25">
      <c r="A156">
        <v>155</v>
      </c>
      <c r="B156" s="4" t="s">
        <v>293</v>
      </c>
      <c r="C156" s="4" t="s">
        <v>598</v>
      </c>
      <c r="D156" s="4" t="s">
        <v>354</v>
      </c>
      <c r="H156" t="s">
        <v>90</v>
      </c>
      <c r="J156" s="6" t="s">
        <v>1111</v>
      </c>
      <c r="K156" s="4" t="s">
        <v>1270</v>
      </c>
      <c r="L156" t="s">
        <v>72</v>
      </c>
      <c r="M156" t="s">
        <v>73</v>
      </c>
      <c r="N156" t="s">
        <v>1294</v>
      </c>
      <c r="P156">
        <v>1111111111</v>
      </c>
      <c r="S156" s="4" t="s">
        <v>598</v>
      </c>
      <c r="AB156" s="4" t="s">
        <v>1361</v>
      </c>
      <c r="AL156" s="7">
        <v>2565</v>
      </c>
      <c r="AQ156" t="s">
        <v>76</v>
      </c>
      <c r="AU156" t="s">
        <v>1507</v>
      </c>
      <c r="AV156" t="s">
        <v>108</v>
      </c>
      <c r="AZ156" t="s">
        <v>1764</v>
      </c>
      <c r="BP156" s="6" t="s">
        <v>1868</v>
      </c>
      <c r="BQ156">
        <v>11</v>
      </c>
      <c r="BR156" t="s">
        <v>85</v>
      </c>
    </row>
    <row r="157" spans="1:70" x14ac:dyDescent="0.25">
      <c r="A157">
        <v>156</v>
      </c>
      <c r="B157" s="4" t="s">
        <v>599</v>
      </c>
      <c r="C157" s="4" t="s">
        <v>600</v>
      </c>
      <c r="D157" s="4" t="s">
        <v>601</v>
      </c>
      <c r="H157" t="s">
        <v>90</v>
      </c>
      <c r="J157" s="6" t="s">
        <v>1070</v>
      </c>
      <c r="K157" s="4" t="s">
        <v>1270</v>
      </c>
      <c r="L157" t="s">
        <v>72</v>
      </c>
      <c r="M157" t="s">
        <v>73</v>
      </c>
      <c r="N157" t="s">
        <v>1275</v>
      </c>
      <c r="P157">
        <v>1111111111</v>
      </c>
      <c r="S157" s="4" t="s">
        <v>600</v>
      </c>
      <c r="AB157" s="4" t="s">
        <v>1394</v>
      </c>
      <c r="AL157" s="7">
        <v>2566</v>
      </c>
      <c r="AQ157" t="s">
        <v>76</v>
      </c>
      <c r="AU157" t="s">
        <v>1584</v>
      </c>
      <c r="AV157" t="s">
        <v>108</v>
      </c>
      <c r="AZ157" t="s">
        <v>1768</v>
      </c>
      <c r="BP157" s="6" t="s">
        <v>1868</v>
      </c>
      <c r="BQ157">
        <v>11</v>
      </c>
      <c r="BR157" t="s">
        <v>85</v>
      </c>
    </row>
    <row r="158" spans="1:70" x14ac:dyDescent="0.25">
      <c r="A158">
        <v>157</v>
      </c>
      <c r="B158" s="4" t="s">
        <v>602</v>
      </c>
      <c r="C158" s="4" t="s">
        <v>250</v>
      </c>
      <c r="D158" s="4" t="s">
        <v>603</v>
      </c>
      <c r="H158" t="s">
        <v>90</v>
      </c>
      <c r="J158" s="6" t="s">
        <v>1112</v>
      </c>
      <c r="K158" s="4" t="s">
        <v>1270</v>
      </c>
      <c r="L158" t="s">
        <v>72</v>
      </c>
      <c r="M158" t="s">
        <v>73</v>
      </c>
      <c r="N158" t="s">
        <v>1275</v>
      </c>
      <c r="P158">
        <v>1111111111</v>
      </c>
      <c r="S158" s="4" t="s">
        <v>250</v>
      </c>
      <c r="AB158" s="4" t="s">
        <v>1355</v>
      </c>
      <c r="AL158" s="7">
        <v>2567</v>
      </c>
      <c r="AQ158" t="s">
        <v>76</v>
      </c>
      <c r="AU158" t="s">
        <v>1585</v>
      </c>
      <c r="AV158" t="s">
        <v>108</v>
      </c>
      <c r="AZ158" t="s">
        <v>1764</v>
      </c>
      <c r="BP158" s="6" t="s">
        <v>1868</v>
      </c>
      <c r="BQ158">
        <v>11</v>
      </c>
      <c r="BR158" t="s">
        <v>85</v>
      </c>
    </row>
    <row r="159" spans="1:70" x14ac:dyDescent="0.25">
      <c r="A159">
        <v>158</v>
      </c>
      <c r="B159" s="4" t="s">
        <v>604</v>
      </c>
      <c r="C159" s="4" t="s">
        <v>548</v>
      </c>
      <c r="D159" s="4" t="s">
        <v>332</v>
      </c>
      <c r="H159" t="s">
        <v>90</v>
      </c>
      <c r="J159" s="6" t="s">
        <v>1046</v>
      </c>
      <c r="K159" s="4" t="s">
        <v>1270</v>
      </c>
      <c r="L159" t="s">
        <v>72</v>
      </c>
      <c r="M159" t="s">
        <v>73</v>
      </c>
      <c r="N159" t="s">
        <v>1275</v>
      </c>
      <c r="P159">
        <v>1111111111</v>
      </c>
      <c r="S159" s="4" t="s">
        <v>548</v>
      </c>
      <c r="AB159" s="4" t="s">
        <v>508</v>
      </c>
      <c r="AL159" s="7">
        <v>2568</v>
      </c>
      <c r="AQ159" t="s">
        <v>76</v>
      </c>
      <c r="AU159" t="s">
        <v>1513</v>
      </c>
      <c r="AV159" t="s">
        <v>108</v>
      </c>
      <c r="AZ159" t="s">
        <v>1769</v>
      </c>
      <c r="BP159" s="6" t="s">
        <v>1868</v>
      </c>
      <c r="BQ159">
        <v>11</v>
      </c>
      <c r="BR159" t="s">
        <v>85</v>
      </c>
    </row>
    <row r="160" spans="1:70" x14ac:dyDescent="0.25">
      <c r="A160">
        <v>159</v>
      </c>
      <c r="B160" s="4" t="s">
        <v>605</v>
      </c>
      <c r="C160" s="4" t="s">
        <v>606</v>
      </c>
      <c r="D160" s="4" t="s">
        <v>607</v>
      </c>
      <c r="H160" t="s">
        <v>90</v>
      </c>
      <c r="J160" s="6" t="s">
        <v>985</v>
      </c>
      <c r="K160" s="4" t="s">
        <v>1270</v>
      </c>
      <c r="L160" t="s">
        <v>1271</v>
      </c>
      <c r="M160" t="s">
        <v>73</v>
      </c>
      <c r="P160">
        <v>1111111111</v>
      </c>
      <c r="S160" s="4" t="s">
        <v>606</v>
      </c>
      <c r="AB160" s="4" t="s">
        <v>1415</v>
      </c>
      <c r="AL160" s="7">
        <v>2569</v>
      </c>
      <c r="AQ160" t="s">
        <v>76</v>
      </c>
      <c r="AU160" t="s">
        <v>1586</v>
      </c>
      <c r="AV160" t="s">
        <v>108</v>
      </c>
      <c r="AZ160" t="s">
        <v>1685</v>
      </c>
      <c r="BP160" s="6" t="s">
        <v>1868</v>
      </c>
      <c r="BQ160">
        <v>11</v>
      </c>
      <c r="BR160" t="s">
        <v>85</v>
      </c>
    </row>
    <row r="161" spans="1:70" x14ac:dyDescent="0.25">
      <c r="A161">
        <v>160</v>
      </c>
      <c r="B161" s="4" t="s">
        <v>608</v>
      </c>
      <c r="C161" s="4" t="s">
        <v>609</v>
      </c>
      <c r="D161" s="4" t="s">
        <v>332</v>
      </c>
      <c r="H161" t="s">
        <v>90</v>
      </c>
      <c r="J161" s="6" t="s">
        <v>1113</v>
      </c>
      <c r="K161" s="4" t="s">
        <v>1269</v>
      </c>
      <c r="L161" t="s">
        <v>435</v>
      </c>
      <c r="M161" t="s">
        <v>73</v>
      </c>
      <c r="P161">
        <v>1111111111</v>
      </c>
      <c r="S161" s="4" t="s">
        <v>609</v>
      </c>
      <c r="AB161" s="4" t="s">
        <v>1361</v>
      </c>
      <c r="AL161" s="7">
        <v>2570</v>
      </c>
      <c r="AQ161" t="s">
        <v>76</v>
      </c>
      <c r="AU161" t="s">
        <v>1499</v>
      </c>
      <c r="AV161" t="s">
        <v>108</v>
      </c>
      <c r="AZ161" t="s">
        <v>1734</v>
      </c>
      <c r="BP161" s="6" t="s">
        <v>1868</v>
      </c>
      <c r="BQ161">
        <v>11</v>
      </c>
      <c r="BR161" t="s">
        <v>85</v>
      </c>
    </row>
    <row r="162" spans="1:70" x14ac:dyDescent="0.25">
      <c r="A162">
        <v>161</v>
      </c>
      <c r="B162" s="4" t="s">
        <v>610</v>
      </c>
      <c r="C162" s="4" t="s">
        <v>262</v>
      </c>
      <c r="D162" s="4" t="s">
        <v>322</v>
      </c>
      <c r="H162" t="s">
        <v>90</v>
      </c>
      <c r="J162" s="6" t="s">
        <v>1114</v>
      </c>
      <c r="K162" s="4" t="s">
        <v>1270</v>
      </c>
      <c r="L162" t="s">
        <v>72</v>
      </c>
      <c r="M162" t="s">
        <v>73</v>
      </c>
      <c r="N162" t="s">
        <v>1275</v>
      </c>
      <c r="P162">
        <v>1111111111</v>
      </c>
      <c r="S162" s="4" t="s">
        <v>262</v>
      </c>
      <c r="AB162" s="4" t="s">
        <v>506</v>
      </c>
      <c r="AL162" s="7">
        <v>2571</v>
      </c>
      <c r="AQ162" t="s">
        <v>76</v>
      </c>
      <c r="AU162" t="s">
        <v>1587</v>
      </c>
      <c r="AV162" t="s">
        <v>108</v>
      </c>
      <c r="AZ162" t="s">
        <v>1746</v>
      </c>
      <c r="BP162" s="6" t="s">
        <v>1868</v>
      </c>
      <c r="BQ162">
        <v>11</v>
      </c>
      <c r="BR162" t="s">
        <v>85</v>
      </c>
    </row>
    <row r="163" spans="1:70" x14ac:dyDescent="0.25">
      <c r="A163">
        <v>162</v>
      </c>
      <c r="B163" s="4" t="s">
        <v>475</v>
      </c>
      <c r="C163" s="4" t="s">
        <v>434</v>
      </c>
      <c r="D163" s="4" t="s">
        <v>513</v>
      </c>
      <c r="H163" t="s">
        <v>90</v>
      </c>
      <c r="J163" s="6" t="s">
        <v>1033</v>
      </c>
      <c r="K163" s="4" t="s">
        <v>1270</v>
      </c>
      <c r="L163" t="s">
        <v>72</v>
      </c>
      <c r="M163" t="s">
        <v>73</v>
      </c>
      <c r="N163" t="s">
        <v>1275</v>
      </c>
      <c r="P163">
        <v>1111111111</v>
      </c>
      <c r="S163" s="4" t="s">
        <v>434</v>
      </c>
      <c r="AB163" s="4" t="s">
        <v>1361</v>
      </c>
      <c r="AL163" s="7">
        <v>2572</v>
      </c>
      <c r="AQ163" t="s">
        <v>76</v>
      </c>
      <c r="AU163" t="s">
        <v>1502</v>
      </c>
      <c r="AV163" t="s">
        <v>108</v>
      </c>
      <c r="AZ163" t="s">
        <v>1746</v>
      </c>
      <c r="BP163" s="6" t="s">
        <v>1868</v>
      </c>
      <c r="BQ163">
        <v>11</v>
      </c>
      <c r="BR163" t="s">
        <v>85</v>
      </c>
    </row>
    <row r="164" spans="1:70" x14ac:dyDescent="0.25">
      <c r="A164">
        <v>163</v>
      </c>
      <c r="B164" s="4" t="s">
        <v>611</v>
      </c>
      <c r="C164" s="4" t="s">
        <v>612</v>
      </c>
      <c r="D164" s="4" t="s">
        <v>332</v>
      </c>
      <c r="H164" t="s">
        <v>90</v>
      </c>
      <c r="J164" s="6" t="s">
        <v>1115</v>
      </c>
      <c r="K164" s="4" t="s">
        <v>1270</v>
      </c>
      <c r="L164" t="s">
        <v>72</v>
      </c>
      <c r="M164" t="s">
        <v>73</v>
      </c>
      <c r="N164" t="s">
        <v>1275</v>
      </c>
      <c r="P164">
        <v>1111111111</v>
      </c>
      <c r="S164" s="4" t="s">
        <v>612</v>
      </c>
      <c r="AB164" s="4" t="s">
        <v>508</v>
      </c>
      <c r="AL164" s="7">
        <v>2573</v>
      </c>
      <c r="AQ164" t="s">
        <v>76</v>
      </c>
      <c r="AU164" t="s">
        <v>1588</v>
      </c>
      <c r="AV164" t="s">
        <v>108</v>
      </c>
      <c r="AZ164" t="s">
        <v>1770</v>
      </c>
      <c r="BP164" s="6" t="s">
        <v>1868</v>
      </c>
      <c r="BQ164">
        <v>11</v>
      </c>
      <c r="BR164" t="s">
        <v>85</v>
      </c>
    </row>
    <row r="165" spans="1:70" x14ac:dyDescent="0.25">
      <c r="A165">
        <v>164</v>
      </c>
      <c r="B165" s="4" t="s">
        <v>613</v>
      </c>
      <c r="C165" s="4" t="s">
        <v>574</v>
      </c>
      <c r="D165" s="4" t="s">
        <v>614</v>
      </c>
      <c r="H165" t="s">
        <v>90</v>
      </c>
      <c r="J165" s="6" t="s">
        <v>1116</v>
      </c>
      <c r="K165" s="4" t="s">
        <v>1269</v>
      </c>
      <c r="L165" t="s">
        <v>72</v>
      </c>
      <c r="M165" t="s">
        <v>104</v>
      </c>
      <c r="N165" t="s">
        <v>1311</v>
      </c>
      <c r="P165">
        <v>1111111111</v>
      </c>
      <c r="S165" s="4" t="s">
        <v>574</v>
      </c>
      <c r="AB165" s="4" t="s">
        <v>1357</v>
      </c>
      <c r="AL165" s="7">
        <v>2574</v>
      </c>
      <c r="AQ165" t="s">
        <v>76</v>
      </c>
      <c r="AU165" t="s">
        <v>1589</v>
      </c>
      <c r="AV165" t="s">
        <v>108</v>
      </c>
      <c r="AZ165" t="s">
        <v>1763</v>
      </c>
      <c r="BP165" s="6" t="s">
        <v>1868</v>
      </c>
      <c r="BQ165">
        <v>11</v>
      </c>
      <c r="BR165" t="s">
        <v>85</v>
      </c>
    </row>
    <row r="166" spans="1:70" x14ac:dyDescent="0.25">
      <c r="A166">
        <v>165</v>
      </c>
      <c r="B166" s="4" t="s">
        <v>615</v>
      </c>
      <c r="C166" s="4" t="s">
        <v>294</v>
      </c>
      <c r="D166" s="4" t="s">
        <v>616</v>
      </c>
      <c r="H166" t="s">
        <v>90</v>
      </c>
      <c r="J166" s="6" t="s">
        <v>1107</v>
      </c>
      <c r="K166" s="4" t="s">
        <v>1270</v>
      </c>
      <c r="L166" t="s">
        <v>72</v>
      </c>
      <c r="M166" t="s">
        <v>89</v>
      </c>
      <c r="N166" t="s">
        <v>351</v>
      </c>
      <c r="P166">
        <v>1111111111</v>
      </c>
      <c r="S166" s="4" t="s">
        <v>294</v>
      </c>
      <c r="AB166" s="4" t="s">
        <v>1416</v>
      </c>
      <c r="AL166" s="7">
        <v>2575</v>
      </c>
      <c r="AQ166" t="s">
        <v>76</v>
      </c>
      <c r="AU166" t="s">
        <v>1513</v>
      </c>
      <c r="AV166" t="s">
        <v>108</v>
      </c>
      <c r="AZ166" t="s">
        <v>1718</v>
      </c>
      <c r="BP166" s="6" t="s">
        <v>1868</v>
      </c>
      <c r="BQ166">
        <v>11</v>
      </c>
      <c r="BR166" t="s">
        <v>85</v>
      </c>
    </row>
    <row r="167" spans="1:70" x14ac:dyDescent="0.25">
      <c r="A167">
        <v>166</v>
      </c>
      <c r="B167" s="4" t="s">
        <v>511</v>
      </c>
      <c r="C167" s="4" t="s">
        <v>617</v>
      </c>
      <c r="D167" s="4" t="s">
        <v>618</v>
      </c>
      <c r="H167" t="s">
        <v>90</v>
      </c>
      <c r="J167" s="6" t="s">
        <v>1117</v>
      </c>
      <c r="K167" s="4" t="s">
        <v>1270</v>
      </c>
      <c r="L167" t="s">
        <v>435</v>
      </c>
      <c r="M167" t="s">
        <v>73</v>
      </c>
      <c r="N167" t="s">
        <v>1312</v>
      </c>
      <c r="P167">
        <v>1111111111</v>
      </c>
      <c r="S167" s="4" t="s">
        <v>617</v>
      </c>
      <c r="AB167" s="4" t="s">
        <v>395</v>
      </c>
      <c r="AL167" s="7">
        <v>2576</v>
      </c>
      <c r="AQ167" t="s">
        <v>76</v>
      </c>
      <c r="AU167" t="s">
        <v>1507</v>
      </c>
      <c r="AV167" t="s">
        <v>108</v>
      </c>
      <c r="AZ167" t="s">
        <v>1771</v>
      </c>
      <c r="BP167" s="6" t="s">
        <v>1868</v>
      </c>
      <c r="BQ167">
        <v>11</v>
      </c>
      <c r="BR167" t="s">
        <v>85</v>
      </c>
    </row>
    <row r="168" spans="1:70" x14ac:dyDescent="0.25">
      <c r="A168">
        <v>167</v>
      </c>
      <c r="B168" s="4" t="s">
        <v>619</v>
      </c>
      <c r="C168" s="4" t="s">
        <v>434</v>
      </c>
      <c r="D168" s="4" t="s">
        <v>322</v>
      </c>
      <c r="H168" t="s">
        <v>90</v>
      </c>
      <c r="J168" s="6" t="s">
        <v>1118</v>
      </c>
      <c r="K168" s="4" t="s">
        <v>1270</v>
      </c>
      <c r="L168" t="s">
        <v>72</v>
      </c>
      <c r="M168" t="s">
        <v>73</v>
      </c>
      <c r="P168">
        <v>1111111111</v>
      </c>
      <c r="S168" s="4" t="s">
        <v>434</v>
      </c>
      <c r="AB168" s="4" t="s">
        <v>1349</v>
      </c>
      <c r="AL168" s="7">
        <v>2577</v>
      </c>
      <c r="AQ168" t="s">
        <v>76</v>
      </c>
      <c r="AU168" t="s">
        <v>1503</v>
      </c>
      <c r="AV168" t="s">
        <v>108</v>
      </c>
      <c r="AZ168" t="s">
        <v>1772</v>
      </c>
      <c r="BP168" s="6" t="s">
        <v>1868</v>
      </c>
      <c r="BQ168">
        <v>11</v>
      </c>
      <c r="BR168" t="s">
        <v>85</v>
      </c>
    </row>
    <row r="169" spans="1:70" x14ac:dyDescent="0.25">
      <c r="A169">
        <v>168</v>
      </c>
      <c r="B169" s="4" t="s">
        <v>590</v>
      </c>
      <c r="C169" s="4" t="s">
        <v>620</v>
      </c>
      <c r="D169" s="4" t="s">
        <v>621</v>
      </c>
      <c r="H169" t="s">
        <v>90</v>
      </c>
      <c r="J169" s="6" t="s">
        <v>1119</v>
      </c>
      <c r="K169" s="4" t="s">
        <v>1270</v>
      </c>
      <c r="L169" t="s">
        <v>72</v>
      </c>
      <c r="M169" t="s">
        <v>89</v>
      </c>
      <c r="N169" t="s">
        <v>1313</v>
      </c>
      <c r="P169">
        <v>1111111111</v>
      </c>
      <c r="S169" s="4" t="s">
        <v>620</v>
      </c>
      <c r="AB169" s="4" t="s">
        <v>1379</v>
      </c>
      <c r="AL169" s="7">
        <v>2578</v>
      </c>
      <c r="AQ169" t="s">
        <v>76</v>
      </c>
      <c r="AU169" t="s">
        <v>1504</v>
      </c>
      <c r="AV169" t="s">
        <v>108</v>
      </c>
      <c r="AZ169" t="s">
        <v>1677</v>
      </c>
      <c r="BP169" s="6" t="s">
        <v>1868</v>
      </c>
      <c r="BQ169">
        <v>11</v>
      </c>
      <c r="BR169" t="s">
        <v>85</v>
      </c>
    </row>
    <row r="170" spans="1:70" x14ac:dyDescent="0.25">
      <c r="A170">
        <v>169</v>
      </c>
      <c r="B170" s="4" t="s">
        <v>388</v>
      </c>
      <c r="C170" s="4" t="s">
        <v>622</v>
      </c>
      <c r="D170" s="4" t="s">
        <v>623</v>
      </c>
      <c r="H170" t="s">
        <v>90</v>
      </c>
      <c r="J170" s="6" t="s">
        <v>1120</v>
      </c>
      <c r="K170" s="4" t="s">
        <v>1270</v>
      </c>
      <c r="L170" t="s">
        <v>72</v>
      </c>
      <c r="M170" t="s">
        <v>104</v>
      </c>
      <c r="N170" t="s">
        <v>1282</v>
      </c>
      <c r="P170">
        <v>1111111111</v>
      </c>
      <c r="S170" s="4" t="s">
        <v>622</v>
      </c>
      <c r="AB170" s="4" t="s">
        <v>1417</v>
      </c>
      <c r="AL170" s="7">
        <v>2579</v>
      </c>
      <c r="AQ170" t="s">
        <v>76</v>
      </c>
      <c r="AU170" t="s">
        <v>1507</v>
      </c>
      <c r="AV170" t="s">
        <v>108</v>
      </c>
      <c r="AZ170" t="s">
        <v>1773</v>
      </c>
      <c r="BP170" s="6" t="s">
        <v>1868</v>
      </c>
      <c r="BQ170">
        <v>11</v>
      </c>
      <c r="BR170" t="s">
        <v>85</v>
      </c>
    </row>
    <row r="171" spans="1:70" x14ac:dyDescent="0.25">
      <c r="A171">
        <v>170</v>
      </c>
      <c r="B171" s="4" t="s">
        <v>624</v>
      </c>
      <c r="C171" s="4" t="s">
        <v>625</v>
      </c>
      <c r="D171" s="4" t="s">
        <v>626</v>
      </c>
      <c r="H171" t="s">
        <v>90</v>
      </c>
      <c r="J171" s="6" t="s">
        <v>1121</v>
      </c>
      <c r="K171" s="4" t="s">
        <v>1269</v>
      </c>
      <c r="L171" t="s">
        <v>435</v>
      </c>
      <c r="M171" t="s">
        <v>73</v>
      </c>
      <c r="P171">
        <v>1111111111</v>
      </c>
      <c r="S171" s="4" t="s">
        <v>625</v>
      </c>
      <c r="AB171" s="4" t="s">
        <v>438</v>
      </c>
      <c r="AL171" s="7">
        <v>2580</v>
      </c>
      <c r="AQ171" t="s">
        <v>76</v>
      </c>
      <c r="AU171" t="s">
        <v>1509</v>
      </c>
      <c r="AV171" t="s">
        <v>108</v>
      </c>
      <c r="AZ171" t="s">
        <v>1689</v>
      </c>
      <c r="BP171" s="6" t="s">
        <v>1868</v>
      </c>
      <c r="BQ171">
        <v>11</v>
      </c>
      <c r="BR171" t="s">
        <v>85</v>
      </c>
    </row>
    <row r="172" spans="1:70" x14ac:dyDescent="0.25">
      <c r="A172">
        <v>171</v>
      </c>
      <c r="B172" s="4" t="s">
        <v>627</v>
      </c>
      <c r="C172" s="4" t="s">
        <v>316</v>
      </c>
      <c r="D172" s="4" t="s">
        <v>332</v>
      </c>
      <c r="H172" t="s">
        <v>90</v>
      </c>
      <c r="J172" s="6" t="s">
        <v>1106</v>
      </c>
      <c r="K172" s="4" t="s">
        <v>1270</v>
      </c>
      <c r="L172" t="s">
        <v>72</v>
      </c>
      <c r="M172" t="s">
        <v>73</v>
      </c>
      <c r="N172" t="s">
        <v>1285</v>
      </c>
      <c r="P172">
        <v>1111111111</v>
      </c>
      <c r="S172" s="4" t="s">
        <v>316</v>
      </c>
      <c r="AB172" s="4" t="s">
        <v>508</v>
      </c>
      <c r="AL172" s="7">
        <v>2581</v>
      </c>
      <c r="AQ172" t="s">
        <v>76</v>
      </c>
      <c r="AU172" t="s">
        <v>1590</v>
      </c>
      <c r="AV172" t="s">
        <v>108</v>
      </c>
      <c r="AZ172" t="s">
        <v>1766</v>
      </c>
      <c r="BP172" s="6" t="s">
        <v>1868</v>
      </c>
      <c r="BQ172">
        <v>11</v>
      </c>
      <c r="BR172" t="s">
        <v>85</v>
      </c>
    </row>
    <row r="173" spans="1:70" x14ac:dyDescent="0.25">
      <c r="A173">
        <v>172</v>
      </c>
      <c r="B173" s="4" t="s">
        <v>627</v>
      </c>
      <c r="C173" s="4" t="s">
        <v>350</v>
      </c>
      <c r="D173" s="4" t="s">
        <v>446</v>
      </c>
      <c r="H173" t="s">
        <v>90</v>
      </c>
      <c r="J173" s="6" t="s">
        <v>1122</v>
      </c>
      <c r="K173" s="4" t="s">
        <v>1270</v>
      </c>
      <c r="L173" t="s">
        <v>72</v>
      </c>
      <c r="M173" t="s">
        <v>104</v>
      </c>
      <c r="N173" t="s">
        <v>1291</v>
      </c>
      <c r="P173">
        <v>1111111111</v>
      </c>
      <c r="S173" s="4" t="s">
        <v>350</v>
      </c>
      <c r="AB173" s="4" t="s">
        <v>1418</v>
      </c>
      <c r="AL173" s="7">
        <v>2582</v>
      </c>
      <c r="AQ173" t="s">
        <v>76</v>
      </c>
      <c r="AU173" t="s">
        <v>1507</v>
      </c>
      <c r="AV173" t="s">
        <v>108</v>
      </c>
      <c r="AZ173" t="s">
        <v>1704</v>
      </c>
      <c r="BP173" s="6" t="s">
        <v>1868</v>
      </c>
      <c r="BQ173">
        <v>11</v>
      </c>
      <c r="BR173" t="s">
        <v>85</v>
      </c>
    </row>
    <row r="174" spans="1:70" x14ac:dyDescent="0.25">
      <c r="A174">
        <v>173</v>
      </c>
      <c r="B174" s="4" t="s">
        <v>494</v>
      </c>
      <c r="C174" s="4" t="s">
        <v>628</v>
      </c>
      <c r="D174" s="4" t="s">
        <v>629</v>
      </c>
      <c r="H174" t="s">
        <v>90</v>
      </c>
      <c r="J174" s="6" t="s">
        <v>1123</v>
      </c>
      <c r="K174" s="4" t="s">
        <v>1270</v>
      </c>
      <c r="M174" t="s">
        <v>73</v>
      </c>
      <c r="N174" t="s">
        <v>1285</v>
      </c>
      <c r="P174">
        <v>1111111111</v>
      </c>
      <c r="S174" s="4" t="s">
        <v>628</v>
      </c>
      <c r="AB174" s="4" t="s">
        <v>1351</v>
      </c>
      <c r="AL174" s="7">
        <v>2583</v>
      </c>
      <c r="AQ174" t="s">
        <v>76</v>
      </c>
      <c r="AU174" t="s">
        <v>1502</v>
      </c>
      <c r="AV174" t="s">
        <v>108</v>
      </c>
      <c r="AZ174" t="s">
        <v>1774</v>
      </c>
      <c r="BP174" s="6" t="s">
        <v>1868</v>
      </c>
      <c r="BQ174">
        <v>11</v>
      </c>
      <c r="BR174" t="s">
        <v>85</v>
      </c>
    </row>
    <row r="175" spans="1:70" x14ac:dyDescent="0.25">
      <c r="A175">
        <v>174</v>
      </c>
      <c r="B175" s="4" t="s">
        <v>494</v>
      </c>
      <c r="C175" s="4" t="s">
        <v>630</v>
      </c>
      <c r="D175" s="4" t="s">
        <v>631</v>
      </c>
      <c r="H175" t="s">
        <v>90</v>
      </c>
      <c r="J175" s="6" t="s">
        <v>1124</v>
      </c>
      <c r="K175" s="4" t="s">
        <v>1270</v>
      </c>
      <c r="L175" t="s">
        <v>72</v>
      </c>
      <c r="M175" t="s">
        <v>73</v>
      </c>
      <c r="N175" t="s">
        <v>1275</v>
      </c>
      <c r="P175">
        <v>1111111111</v>
      </c>
      <c r="S175" s="4" t="s">
        <v>630</v>
      </c>
      <c r="AB175" s="4" t="s">
        <v>1419</v>
      </c>
      <c r="AL175" s="7">
        <v>2584</v>
      </c>
      <c r="AQ175" t="s">
        <v>76</v>
      </c>
      <c r="AU175" t="s">
        <v>1509</v>
      </c>
      <c r="AV175" t="s">
        <v>108</v>
      </c>
      <c r="AZ175" t="s">
        <v>1685</v>
      </c>
      <c r="BP175" s="6" t="s">
        <v>1868</v>
      </c>
      <c r="BQ175">
        <v>11</v>
      </c>
      <c r="BR175" t="s">
        <v>85</v>
      </c>
    </row>
    <row r="176" spans="1:70" x14ac:dyDescent="0.25">
      <c r="A176">
        <v>175</v>
      </c>
      <c r="B176" s="4" t="s">
        <v>632</v>
      </c>
      <c r="C176" s="4" t="s">
        <v>633</v>
      </c>
      <c r="D176" s="4" t="s">
        <v>634</v>
      </c>
      <c r="H176" t="s">
        <v>90</v>
      </c>
      <c r="J176" s="6" t="s">
        <v>1125</v>
      </c>
      <c r="K176" s="4" t="s">
        <v>1270</v>
      </c>
      <c r="L176" t="s">
        <v>72</v>
      </c>
      <c r="M176" t="s">
        <v>73</v>
      </c>
      <c r="N176" t="s">
        <v>1287</v>
      </c>
      <c r="P176">
        <v>1111111111</v>
      </c>
      <c r="S176" s="4" t="s">
        <v>633</v>
      </c>
      <c r="AB176" s="4" t="s">
        <v>1420</v>
      </c>
      <c r="AL176" s="7">
        <v>2585</v>
      </c>
      <c r="AQ176" t="s">
        <v>76</v>
      </c>
      <c r="AU176" t="s">
        <v>1509</v>
      </c>
      <c r="AV176" t="s">
        <v>108</v>
      </c>
      <c r="AZ176" t="s">
        <v>1682</v>
      </c>
      <c r="BP176" s="6" t="s">
        <v>1868</v>
      </c>
      <c r="BQ176">
        <v>11</v>
      </c>
      <c r="BR176" t="s">
        <v>85</v>
      </c>
    </row>
    <row r="177" spans="1:70" x14ac:dyDescent="0.25">
      <c r="A177">
        <v>176</v>
      </c>
      <c r="B177" s="4" t="s">
        <v>296</v>
      </c>
      <c r="C177" s="4" t="s">
        <v>635</v>
      </c>
      <c r="D177" s="4" t="s">
        <v>636</v>
      </c>
      <c r="H177" t="s">
        <v>90</v>
      </c>
      <c r="J177" s="6" t="s">
        <v>1126</v>
      </c>
      <c r="K177" s="4" t="s">
        <v>1270</v>
      </c>
      <c r="L177" t="s">
        <v>72</v>
      </c>
      <c r="M177" t="s">
        <v>89</v>
      </c>
      <c r="N177" t="s">
        <v>1314</v>
      </c>
      <c r="P177">
        <v>1111111111</v>
      </c>
      <c r="S177" s="4" t="s">
        <v>635</v>
      </c>
      <c r="AB177" s="4" t="s">
        <v>1421</v>
      </c>
      <c r="AL177" s="7">
        <v>2586</v>
      </c>
      <c r="AQ177" t="s">
        <v>76</v>
      </c>
      <c r="AU177" t="s">
        <v>1499</v>
      </c>
      <c r="AV177" t="s">
        <v>108</v>
      </c>
      <c r="AZ177" t="s">
        <v>1775</v>
      </c>
      <c r="BP177" s="6" t="s">
        <v>1868</v>
      </c>
      <c r="BQ177">
        <v>11</v>
      </c>
      <c r="BR177" t="s">
        <v>85</v>
      </c>
    </row>
    <row r="178" spans="1:70" x14ac:dyDescent="0.25">
      <c r="A178">
        <v>177</v>
      </c>
      <c r="B178" s="4" t="s">
        <v>522</v>
      </c>
      <c r="C178" s="4" t="s">
        <v>637</v>
      </c>
      <c r="D178" s="4" t="s">
        <v>638</v>
      </c>
      <c r="H178" t="s">
        <v>90</v>
      </c>
      <c r="J178" s="6" t="s">
        <v>1018</v>
      </c>
      <c r="K178" s="4" t="s">
        <v>1270</v>
      </c>
      <c r="L178" t="s">
        <v>72</v>
      </c>
      <c r="M178" t="s">
        <v>73</v>
      </c>
      <c r="N178" t="s">
        <v>1275</v>
      </c>
      <c r="P178">
        <v>1111111111</v>
      </c>
      <c r="S178" s="4" t="s">
        <v>637</v>
      </c>
      <c r="AB178" s="4" t="s">
        <v>1422</v>
      </c>
      <c r="AL178" s="7">
        <v>2587</v>
      </c>
      <c r="AQ178" t="s">
        <v>76</v>
      </c>
      <c r="AU178" t="s">
        <v>1533</v>
      </c>
      <c r="AV178" t="s">
        <v>108</v>
      </c>
      <c r="AZ178" t="s">
        <v>1776</v>
      </c>
      <c r="BP178" s="6" t="s">
        <v>1868</v>
      </c>
      <c r="BQ178">
        <v>11</v>
      </c>
      <c r="BR178" t="s">
        <v>85</v>
      </c>
    </row>
    <row r="179" spans="1:70" x14ac:dyDescent="0.25">
      <c r="A179">
        <v>178</v>
      </c>
      <c r="B179" s="4" t="s">
        <v>522</v>
      </c>
      <c r="C179" s="4" t="s">
        <v>639</v>
      </c>
      <c r="D179" s="4" t="s">
        <v>640</v>
      </c>
      <c r="H179" t="s">
        <v>90</v>
      </c>
      <c r="J179" s="6" t="s">
        <v>1127</v>
      </c>
      <c r="K179" s="4" t="s">
        <v>1270</v>
      </c>
      <c r="L179" t="s">
        <v>72</v>
      </c>
      <c r="M179" t="s">
        <v>73</v>
      </c>
      <c r="N179" t="s">
        <v>1275</v>
      </c>
      <c r="P179">
        <v>1111111111</v>
      </c>
      <c r="S179" s="4" t="s">
        <v>639</v>
      </c>
      <c r="AB179" s="4" t="s">
        <v>1355</v>
      </c>
      <c r="AL179" s="7">
        <v>2588</v>
      </c>
      <c r="AQ179" t="s">
        <v>76</v>
      </c>
      <c r="AU179" t="s">
        <v>1591</v>
      </c>
      <c r="AV179" t="s">
        <v>108</v>
      </c>
      <c r="AZ179" t="s">
        <v>1733</v>
      </c>
      <c r="BP179" s="6" t="s">
        <v>1868</v>
      </c>
      <c r="BQ179">
        <v>11</v>
      </c>
      <c r="BR179" t="s">
        <v>85</v>
      </c>
    </row>
    <row r="180" spans="1:70" x14ac:dyDescent="0.25">
      <c r="A180">
        <v>179</v>
      </c>
      <c r="B180" s="4" t="s">
        <v>641</v>
      </c>
      <c r="C180" s="4" t="s">
        <v>308</v>
      </c>
      <c r="D180" s="4" t="s">
        <v>332</v>
      </c>
      <c r="H180" t="s">
        <v>90</v>
      </c>
      <c r="J180" s="6" t="s">
        <v>1128</v>
      </c>
      <c r="K180" s="4" t="s">
        <v>1270</v>
      </c>
      <c r="L180" t="s">
        <v>435</v>
      </c>
      <c r="M180" t="s">
        <v>73</v>
      </c>
      <c r="P180">
        <v>1111111111</v>
      </c>
      <c r="S180" s="4" t="s">
        <v>308</v>
      </c>
      <c r="AB180" s="4" t="s">
        <v>1423</v>
      </c>
      <c r="AL180" s="7">
        <v>2589</v>
      </c>
      <c r="AQ180" t="s">
        <v>76</v>
      </c>
      <c r="AU180" t="s">
        <v>1500</v>
      </c>
      <c r="AV180" t="s">
        <v>108</v>
      </c>
      <c r="AZ180" t="s">
        <v>1685</v>
      </c>
      <c r="BP180" s="6" t="s">
        <v>1868</v>
      </c>
      <c r="BQ180">
        <v>11</v>
      </c>
      <c r="BR180" t="s">
        <v>85</v>
      </c>
    </row>
    <row r="181" spans="1:70" x14ac:dyDescent="0.25">
      <c r="A181">
        <v>180</v>
      </c>
      <c r="B181" s="4" t="s">
        <v>642</v>
      </c>
      <c r="C181" s="4" t="s">
        <v>378</v>
      </c>
      <c r="D181" s="4" t="s">
        <v>643</v>
      </c>
      <c r="H181" t="s">
        <v>90</v>
      </c>
      <c r="J181" s="6" t="s">
        <v>1129</v>
      </c>
      <c r="K181" s="4" t="s">
        <v>1270</v>
      </c>
      <c r="L181" t="s">
        <v>435</v>
      </c>
      <c r="M181" t="s">
        <v>73</v>
      </c>
      <c r="P181">
        <v>1111111111</v>
      </c>
      <c r="S181" s="4" t="s">
        <v>378</v>
      </c>
      <c r="AB181" s="4" t="s">
        <v>1424</v>
      </c>
      <c r="AL181" s="7">
        <v>2590</v>
      </c>
      <c r="AQ181" t="s">
        <v>76</v>
      </c>
      <c r="AU181" t="s">
        <v>1592</v>
      </c>
      <c r="AV181" t="s">
        <v>108</v>
      </c>
      <c r="AZ181" t="s">
        <v>1704</v>
      </c>
      <c r="BP181" s="6" t="s">
        <v>1868</v>
      </c>
      <c r="BQ181">
        <v>11</v>
      </c>
      <c r="BR181" t="s">
        <v>85</v>
      </c>
    </row>
    <row r="182" spans="1:70" x14ac:dyDescent="0.25">
      <c r="A182">
        <v>181</v>
      </c>
      <c r="B182" s="4" t="s">
        <v>644</v>
      </c>
      <c r="C182" s="4" t="s">
        <v>645</v>
      </c>
      <c r="D182" s="4" t="s">
        <v>332</v>
      </c>
      <c r="H182" t="s">
        <v>90</v>
      </c>
      <c r="J182" s="6" t="s">
        <v>985</v>
      </c>
      <c r="K182" s="4" t="s">
        <v>1269</v>
      </c>
      <c r="L182" t="s">
        <v>72</v>
      </c>
      <c r="M182" t="s">
        <v>89</v>
      </c>
      <c r="N182" t="s">
        <v>1307</v>
      </c>
      <c r="P182">
        <v>1111111111</v>
      </c>
      <c r="S182" s="4" t="s">
        <v>645</v>
      </c>
      <c r="AB182" s="4" t="s">
        <v>1425</v>
      </c>
      <c r="AL182" s="7">
        <v>2591</v>
      </c>
      <c r="AQ182" t="s">
        <v>76</v>
      </c>
      <c r="AU182" t="s">
        <v>1593</v>
      </c>
      <c r="AV182" t="s">
        <v>108</v>
      </c>
      <c r="AZ182" t="s">
        <v>1777</v>
      </c>
      <c r="BP182" s="6" t="s">
        <v>1868</v>
      </c>
      <c r="BQ182">
        <v>11</v>
      </c>
      <c r="BR182" t="s">
        <v>85</v>
      </c>
    </row>
    <row r="183" spans="1:70" x14ac:dyDescent="0.25">
      <c r="A183">
        <v>182</v>
      </c>
      <c r="B183" s="4" t="s">
        <v>646</v>
      </c>
      <c r="C183" s="4" t="s">
        <v>647</v>
      </c>
      <c r="D183" s="4" t="s">
        <v>332</v>
      </c>
      <c r="H183" t="s">
        <v>90</v>
      </c>
      <c r="J183" s="6" t="s">
        <v>1130</v>
      </c>
      <c r="K183" s="4" t="s">
        <v>1269</v>
      </c>
      <c r="L183" t="s">
        <v>435</v>
      </c>
      <c r="M183" t="s">
        <v>73</v>
      </c>
      <c r="N183" t="s">
        <v>1279</v>
      </c>
      <c r="P183">
        <v>1111111111</v>
      </c>
      <c r="S183" s="4" t="s">
        <v>647</v>
      </c>
      <c r="AB183" s="4" t="s">
        <v>1358</v>
      </c>
      <c r="AL183" s="7">
        <v>2592</v>
      </c>
      <c r="AQ183" t="s">
        <v>76</v>
      </c>
      <c r="AU183" t="s">
        <v>1510</v>
      </c>
      <c r="AV183" t="s">
        <v>108</v>
      </c>
      <c r="AZ183" t="s">
        <v>1778</v>
      </c>
      <c r="BP183" s="6" t="s">
        <v>1868</v>
      </c>
      <c r="BQ183">
        <v>11</v>
      </c>
      <c r="BR183" t="s">
        <v>85</v>
      </c>
    </row>
    <row r="184" spans="1:70" x14ac:dyDescent="0.25">
      <c r="A184">
        <v>183</v>
      </c>
      <c r="B184" s="4" t="s">
        <v>612</v>
      </c>
      <c r="C184" s="4" t="s">
        <v>648</v>
      </c>
      <c r="D184" s="4" t="s">
        <v>649</v>
      </c>
      <c r="H184" t="s">
        <v>90</v>
      </c>
      <c r="J184" s="6" t="s">
        <v>1131</v>
      </c>
      <c r="K184" s="4" t="s">
        <v>1269</v>
      </c>
      <c r="L184" t="s">
        <v>72</v>
      </c>
      <c r="M184" t="s">
        <v>150</v>
      </c>
      <c r="N184" t="s">
        <v>1289</v>
      </c>
      <c r="P184">
        <v>1111111111</v>
      </c>
      <c r="S184" s="4" t="s">
        <v>648</v>
      </c>
      <c r="AB184" s="4" t="s">
        <v>1426</v>
      </c>
      <c r="AL184" s="7">
        <v>2593</v>
      </c>
      <c r="AQ184" t="s">
        <v>76</v>
      </c>
      <c r="AU184" t="s">
        <v>1594</v>
      </c>
      <c r="AV184" t="s">
        <v>108</v>
      </c>
      <c r="AZ184" t="s">
        <v>1779</v>
      </c>
      <c r="BP184" s="6" t="s">
        <v>1868</v>
      </c>
      <c r="BQ184">
        <v>11</v>
      </c>
      <c r="BR184" t="s">
        <v>85</v>
      </c>
    </row>
    <row r="185" spans="1:70" x14ac:dyDescent="0.25">
      <c r="A185">
        <v>184</v>
      </c>
      <c r="B185" s="4" t="s">
        <v>249</v>
      </c>
      <c r="C185" s="4" t="s">
        <v>502</v>
      </c>
      <c r="D185" s="4" t="s">
        <v>650</v>
      </c>
      <c r="H185" t="s">
        <v>90</v>
      </c>
      <c r="J185" s="6" t="s">
        <v>1095</v>
      </c>
      <c r="K185" s="4" t="s">
        <v>1269</v>
      </c>
      <c r="L185" t="s">
        <v>72</v>
      </c>
      <c r="M185" t="s">
        <v>73</v>
      </c>
      <c r="N185" t="s">
        <v>1275</v>
      </c>
      <c r="P185">
        <v>1111111111</v>
      </c>
      <c r="S185" s="4" t="s">
        <v>502</v>
      </c>
      <c r="AB185" s="4" t="s">
        <v>1427</v>
      </c>
      <c r="AL185" s="7">
        <v>2594</v>
      </c>
      <c r="AQ185" t="s">
        <v>76</v>
      </c>
      <c r="AU185" t="s">
        <v>1595</v>
      </c>
      <c r="AV185" t="s">
        <v>108</v>
      </c>
      <c r="AZ185" t="s">
        <v>1709</v>
      </c>
      <c r="BP185" s="6" t="s">
        <v>1868</v>
      </c>
      <c r="BQ185">
        <v>11</v>
      </c>
      <c r="BR185" t="s">
        <v>85</v>
      </c>
    </row>
    <row r="186" spans="1:70" x14ac:dyDescent="0.25">
      <c r="A186">
        <v>185</v>
      </c>
      <c r="B186" s="4" t="s">
        <v>651</v>
      </c>
      <c r="C186" s="4" t="s">
        <v>548</v>
      </c>
      <c r="D186" s="4" t="s">
        <v>652</v>
      </c>
      <c r="H186" t="s">
        <v>90</v>
      </c>
      <c r="J186" s="6" t="s">
        <v>1132</v>
      </c>
      <c r="K186" s="4" t="s">
        <v>1269</v>
      </c>
      <c r="L186" t="s">
        <v>72</v>
      </c>
      <c r="M186" t="s">
        <v>73</v>
      </c>
      <c r="N186" t="s">
        <v>1285</v>
      </c>
      <c r="P186">
        <v>1111111111</v>
      </c>
      <c r="S186" s="4" t="s">
        <v>548</v>
      </c>
      <c r="AB186" s="4" t="s">
        <v>1378</v>
      </c>
      <c r="AL186" s="7">
        <v>2595</v>
      </c>
      <c r="AQ186" t="s">
        <v>76</v>
      </c>
      <c r="AU186" t="s">
        <v>1596</v>
      </c>
      <c r="AV186" t="s">
        <v>108</v>
      </c>
      <c r="AZ186" t="s">
        <v>1709</v>
      </c>
      <c r="BP186" s="6" t="s">
        <v>1868</v>
      </c>
      <c r="BQ186">
        <v>11</v>
      </c>
      <c r="BR186" t="s">
        <v>85</v>
      </c>
    </row>
    <row r="187" spans="1:70" x14ac:dyDescent="0.25">
      <c r="A187">
        <v>186</v>
      </c>
      <c r="B187" s="4" t="s">
        <v>653</v>
      </c>
      <c r="C187" s="4" t="s">
        <v>654</v>
      </c>
      <c r="D187" s="4" t="s">
        <v>655</v>
      </c>
      <c r="H187" t="s">
        <v>90</v>
      </c>
      <c r="J187" s="6" t="s">
        <v>1032</v>
      </c>
      <c r="K187" s="4" t="s">
        <v>1269</v>
      </c>
      <c r="L187" t="s">
        <v>72</v>
      </c>
      <c r="M187" t="s">
        <v>186</v>
      </c>
      <c r="N187" t="s">
        <v>1284</v>
      </c>
      <c r="P187">
        <v>1111111111</v>
      </c>
      <c r="S187" s="4" t="s">
        <v>654</v>
      </c>
      <c r="AB187" s="4" t="s">
        <v>438</v>
      </c>
      <c r="AL187" s="7">
        <v>2596</v>
      </c>
      <c r="AQ187" t="s">
        <v>76</v>
      </c>
      <c r="AU187" t="s">
        <v>1499</v>
      </c>
      <c r="AV187" t="s">
        <v>108</v>
      </c>
      <c r="AZ187" t="s">
        <v>1734</v>
      </c>
      <c r="BP187" s="6" t="s">
        <v>1868</v>
      </c>
      <c r="BQ187">
        <v>11</v>
      </c>
      <c r="BR187" t="s">
        <v>85</v>
      </c>
    </row>
    <row r="188" spans="1:70" x14ac:dyDescent="0.25">
      <c r="A188">
        <v>187</v>
      </c>
      <c r="B188" s="4" t="s">
        <v>656</v>
      </c>
      <c r="C188" s="4" t="s">
        <v>526</v>
      </c>
      <c r="D188" s="4" t="s">
        <v>657</v>
      </c>
      <c r="H188" t="s">
        <v>90</v>
      </c>
      <c r="J188" s="6" t="s">
        <v>1133</v>
      </c>
      <c r="K188" s="4" t="s">
        <v>1269</v>
      </c>
      <c r="L188" t="s">
        <v>72</v>
      </c>
      <c r="M188" t="s">
        <v>73</v>
      </c>
      <c r="N188" t="s">
        <v>1285</v>
      </c>
      <c r="P188">
        <v>1111111111</v>
      </c>
      <c r="S188" s="4" t="s">
        <v>526</v>
      </c>
      <c r="AB188" s="4" t="s">
        <v>1287</v>
      </c>
      <c r="AL188" s="7">
        <v>2597</v>
      </c>
      <c r="AQ188" t="s">
        <v>76</v>
      </c>
      <c r="AU188" t="s">
        <v>1529</v>
      </c>
      <c r="AV188" t="s">
        <v>108</v>
      </c>
      <c r="AZ188" t="s">
        <v>1732</v>
      </c>
      <c r="BP188" s="6" t="s">
        <v>1868</v>
      </c>
      <c r="BQ188">
        <v>11</v>
      </c>
      <c r="BR188" t="s">
        <v>85</v>
      </c>
    </row>
    <row r="189" spans="1:70" x14ac:dyDescent="0.25">
      <c r="A189">
        <v>188</v>
      </c>
      <c r="B189" s="4" t="s">
        <v>658</v>
      </c>
      <c r="C189" s="4" t="s">
        <v>659</v>
      </c>
      <c r="D189" s="4" t="s">
        <v>660</v>
      </c>
      <c r="H189" t="s">
        <v>90</v>
      </c>
      <c r="J189" s="6" t="s">
        <v>1134</v>
      </c>
      <c r="K189" s="4" t="s">
        <v>1269</v>
      </c>
      <c r="L189" t="s">
        <v>72</v>
      </c>
      <c r="M189" t="s">
        <v>73</v>
      </c>
      <c r="N189" t="s">
        <v>1275</v>
      </c>
      <c r="P189">
        <v>1111111111</v>
      </c>
      <c r="S189" s="4" t="s">
        <v>659</v>
      </c>
      <c r="AB189" s="4"/>
      <c r="AL189" s="7">
        <v>2598</v>
      </c>
      <c r="AQ189" t="s">
        <v>76</v>
      </c>
      <c r="AU189" t="s">
        <v>1529</v>
      </c>
      <c r="AV189" t="s">
        <v>108</v>
      </c>
      <c r="AZ189" t="s">
        <v>1732</v>
      </c>
      <c r="BP189" s="6" t="s">
        <v>1868</v>
      </c>
      <c r="BQ189">
        <v>11</v>
      </c>
      <c r="BR189" t="s">
        <v>85</v>
      </c>
    </row>
    <row r="190" spans="1:70" x14ac:dyDescent="0.25">
      <c r="A190">
        <v>189</v>
      </c>
      <c r="B190" s="4" t="s">
        <v>540</v>
      </c>
      <c r="C190" s="4" t="s">
        <v>661</v>
      </c>
      <c r="D190" s="4" t="s">
        <v>332</v>
      </c>
      <c r="H190" t="s">
        <v>90</v>
      </c>
      <c r="J190" s="6" t="s">
        <v>1135</v>
      </c>
      <c r="K190" s="4" t="s">
        <v>1269</v>
      </c>
      <c r="L190" t="s">
        <v>72</v>
      </c>
      <c r="M190" t="s">
        <v>73</v>
      </c>
      <c r="N190" t="s">
        <v>1275</v>
      </c>
      <c r="P190">
        <v>1111111111</v>
      </c>
      <c r="S190" s="4" t="s">
        <v>661</v>
      </c>
      <c r="AB190" s="4" t="s">
        <v>1428</v>
      </c>
      <c r="AL190" s="7">
        <v>2599</v>
      </c>
      <c r="AQ190" t="s">
        <v>76</v>
      </c>
      <c r="AU190" t="s">
        <v>1597</v>
      </c>
      <c r="AV190" t="s">
        <v>108</v>
      </c>
      <c r="AZ190" t="s">
        <v>1780</v>
      </c>
      <c r="BP190" s="6" t="s">
        <v>1868</v>
      </c>
      <c r="BQ190">
        <v>11</v>
      </c>
      <c r="BR190" t="s">
        <v>85</v>
      </c>
    </row>
    <row r="191" spans="1:70" x14ac:dyDescent="0.25">
      <c r="A191">
        <v>190</v>
      </c>
      <c r="B191" s="4" t="s">
        <v>662</v>
      </c>
      <c r="C191" s="4" t="s">
        <v>434</v>
      </c>
      <c r="D191" s="4" t="s">
        <v>309</v>
      </c>
      <c r="H191" t="s">
        <v>90</v>
      </c>
      <c r="J191" s="6" t="s">
        <v>1136</v>
      </c>
      <c r="K191" s="4" t="s">
        <v>1269</v>
      </c>
      <c r="L191" t="s">
        <v>435</v>
      </c>
      <c r="M191" t="s">
        <v>73</v>
      </c>
      <c r="N191" t="s">
        <v>1279</v>
      </c>
      <c r="P191">
        <v>1111111111</v>
      </c>
      <c r="S191" s="4" t="s">
        <v>434</v>
      </c>
      <c r="AB191" s="4" t="s">
        <v>1358</v>
      </c>
      <c r="AL191" s="7">
        <v>2600</v>
      </c>
      <c r="AQ191" t="s">
        <v>76</v>
      </c>
      <c r="AU191" t="s">
        <v>1598</v>
      </c>
      <c r="AV191" t="s">
        <v>108</v>
      </c>
      <c r="AZ191" t="s">
        <v>1781</v>
      </c>
      <c r="BP191" s="6" t="s">
        <v>1868</v>
      </c>
      <c r="BQ191">
        <v>11</v>
      </c>
      <c r="BR191" t="s">
        <v>85</v>
      </c>
    </row>
    <row r="192" spans="1:70" x14ac:dyDescent="0.25">
      <c r="A192">
        <v>191</v>
      </c>
      <c r="B192" s="4" t="s">
        <v>663</v>
      </c>
      <c r="C192" s="4" t="s">
        <v>481</v>
      </c>
      <c r="D192" s="4" t="s">
        <v>664</v>
      </c>
      <c r="H192" t="s">
        <v>90</v>
      </c>
      <c r="J192" s="6" t="s">
        <v>1137</v>
      </c>
      <c r="K192" s="4" t="s">
        <v>1269</v>
      </c>
      <c r="L192" t="s">
        <v>72</v>
      </c>
      <c r="M192" t="s">
        <v>89</v>
      </c>
      <c r="N192" t="s">
        <v>664</v>
      </c>
      <c r="P192">
        <v>1111111111</v>
      </c>
      <c r="S192" s="4" t="s">
        <v>481</v>
      </c>
      <c r="AB192" s="4" t="s">
        <v>1368</v>
      </c>
      <c r="AL192" s="7">
        <v>2601</v>
      </c>
      <c r="AQ192" t="s">
        <v>76</v>
      </c>
      <c r="AU192" t="s">
        <v>1499</v>
      </c>
      <c r="AV192" t="s">
        <v>108</v>
      </c>
      <c r="AZ192" t="s">
        <v>1689</v>
      </c>
      <c r="BP192" s="6" t="s">
        <v>1868</v>
      </c>
      <c r="BQ192">
        <v>11</v>
      </c>
      <c r="BR192" t="s">
        <v>85</v>
      </c>
    </row>
    <row r="193" spans="1:70" x14ac:dyDescent="0.25">
      <c r="A193">
        <v>192</v>
      </c>
      <c r="B193" s="4" t="s">
        <v>665</v>
      </c>
      <c r="C193" s="4" t="s">
        <v>666</v>
      </c>
      <c r="D193" s="4" t="s">
        <v>667</v>
      </c>
      <c r="H193" t="s">
        <v>90</v>
      </c>
      <c r="J193" s="6" t="s">
        <v>1138</v>
      </c>
      <c r="K193" s="4" t="s">
        <v>1269</v>
      </c>
      <c r="L193" t="s">
        <v>1271</v>
      </c>
      <c r="M193" t="s">
        <v>89</v>
      </c>
      <c r="P193">
        <v>1111111111</v>
      </c>
      <c r="S193" s="4" t="s">
        <v>666</v>
      </c>
      <c r="AB193" s="4" t="s">
        <v>1429</v>
      </c>
      <c r="AL193" s="7">
        <v>2602</v>
      </c>
      <c r="AQ193" t="s">
        <v>76</v>
      </c>
      <c r="AU193" t="s">
        <v>1500</v>
      </c>
      <c r="AV193" t="s">
        <v>108</v>
      </c>
      <c r="AZ193" t="s">
        <v>1689</v>
      </c>
      <c r="BP193" s="6" t="s">
        <v>1868</v>
      </c>
      <c r="BQ193">
        <v>11</v>
      </c>
      <c r="BR193" t="s">
        <v>85</v>
      </c>
    </row>
    <row r="194" spans="1:70" x14ac:dyDescent="0.25">
      <c r="A194">
        <v>193</v>
      </c>
      <c r="B194" s="4" t="s">
        <v>668</v>
      </c>
      <c r="C194" s="4" t="s">
        <v>669</v>
      </c>
      <c r="D194" s="4" t="s">
        <v>332</v>
      </c>
      <c r="H194" t="s">
        <v>90</v>
      </c>
      <c r="J194" s="6" t="s">
        <v>1074</v>
      </c>
      <c r="K194" s="4" t="s">
        <v>1270</v>
      </c>
      <c r="L194" t="s">
        <v>435</v>
      </c>
      <c r="M194" t="s">
        <v>89</v>
      </c>
      <c r="N194" t="s">
        <v>1279</v>
      </c>
      <c r="P194">
        <v>1111111111</v>
      </c>
      <c r="S194" s="4" t="s">
        <v>669</v>
      </c>
      <c r="AB194" s="4" t="s">
        <v>1386</v>
      </c>
      <c r="AL194" s="7">
        <v>2603</v>
      </c>
      <c r="AQ194" t="s">
        <v>76</v>
      </c>
      <c r="AU194" t="s">
        <v>1599</v>
      </c>
      <c r="AV194" t="s">
        <v>108</v>
      </c>
      <c r="AZ194" t="s">
        <v>1722</v>
      </c>
      <c r="BP194" s="6" t="s">
        <v>1868</v>
      </c>
      <c r="BQ194">
        <v>11</v>
      </c>
      <c r="BR194" t="s">
        <v>85</v>
      </c>
    </row>
    <row r="195" spans="1:70" x14ac:dyDescent="0.25">
      <c r="A195">
        <v>194</v>
      </c>
      <c r="B195" s="4" t="s">
        <v>670</v>
      </c>
      <c r="C195" s="4" t="s">
        <v>442</v>
      </c>
      <c r="D195" s="4" t="s">
        <v>671</v>
      </c>
      <c r="H195" t="s">
        <v>90</v>
      </c>
      <c r="J195" s="6" t="s">
        <v>1045</v>
      </c>
      <c r="K195" s="4" t="s">
        <v>1269</v>
      </c>
      <c r="L195" t="s">
        <v>72</v>
      </c>
      <c r="M195" t="s">
        <v>89</v>
      </c>
      <c r="N195" t="s">
        <v>1294</v>
      </c>
      <c r="P195">
        <v>1111111111</v>
      </c>
      <c r="S195" s="4" t="s">
        <v>442</v>
      </c>
      <c r="AB195" s="4" t="s">
        <v>1357</v>
      </c>
      <c r="AL195" s="7">
        <v>2604</v>
      </c>
      <c r="AQ195" t="s">
        <v>76</v>
      </c>
      <c r="AU195" t="s">
        <v>1507</v>
      </c>
      <c r="AV195" t="s">
        <v>108</v>
      </c>
      <c r="AZ195" t="s">
        <v>1782</v>
      </c>
      <c r="BP195" s="6" t="s">
        <v>1868</v>
      </c>
      <c r="BQ195">
        <v>11</v>
      </c>
      <c r="BR195" t="s">
        <v>85</v>
      </c>
    </row>
    <row r="196" spans="1:70" x14ac:dyDescent="0.25">
      <c r="A196">
        <v>195</v>
      </c>
      <c r="B196" s="4" t="s">
        <v>672</v>
      </c>
      <c r="C196" s="4" t="s">
        <v>502</v>
      </c>
      <c r="D196" s="4" t="s">
        <v>332</v>
      </c>
      <c r="H196" t="s">
        <v>90</v>
      </c>
      <c r="J196" s="6" t="s">
        <v>1139</v>
      </c>
      <c r="K196" s="4" t="s">
        <v>1269</v>
      </c>
      <c r="L196" t="s">
        <v>435</v>
      </c>
      <c r="M196" t="s">
        <v>73</v>
      </c>
      <c r="N196" t="s">
        <v>1279</v>
      </c>
      <c r="P196">
        <v>1111111111</v>
      </c>
      <c r="S196" s="4" t="s">
        <v>502</v>
      </c>
      <c r="AB196" s="4" t="s">
        <v>1430</v>
      </c>
      <c r="AL196" s="7">
        <v>2605</v>
      </c>
      <c r="AQ196" t="s">
        <v>76</v>
      </c>
      <c r="AU196" t="s">
        <v>1504</v>
      </c>
      <c r="AV196" t="s">
        <v>108</v>
      </c>
      <c r="AZ196" t="s">
        <v>1741</v>
      </c>
      <c r="BP196" s="6" t="s">
        <v>1868</v>
      </c>
      <c r="BQ196">
        <v>11</v>
      </c>
      <c r="BR196" t="s">
        <v>85</v>
      </c>
    </row>
    <row r="197" spans="1:70" x14ac:dyDescent="0.25">
      <c r="A197">
        <v>196</v>
      </c>
      <c r="B197" s="4" t="s">
        <v>673</v>
      </c>
      <c r="C197" s="4" t="s">
        <v>366</v>
      </c>
      <c r="D197" s="4" t="s">
        <v>674</v>
      </c>
      <c r="H197" t="s">
        <v>90</v>
      </c>
      <c r="J197" s="6" t="s">
        <v>1140</v>
      </c>
      <c r="K197" s="4" t="s">
        <v>1269</v>
      </c>
      <c r="L197" t="s">
        <v>72</v>
      </c>
      <c r="M197" t="s">
        <v>150</v>
      </c>
      <c r="N197" t="s">
        <v>1289</v>
      </c>
      <c r="P197">
        <v>1111111111</v>
      </c>
      <c r="S197" s="4" t="s">
        <v>366</v>
      </c>
      <c r="AB197" s="4" t="s">
        <v>1431</v>
      </c>
      <c r="AL197" s="7">
        <v>2606</v>
      </c>
      <c r="AQ197" t="s">
        <v>76</v>
      </c>
      <c r="AU197" t="s">
        <v>1600</v>
      </c>
      <c r="AV197" t="s">
        <v>108</v>
      </c>
      <c r="AZ197" t="s">
        <v>1783</v>
      </c>
      <c r="BP197" s="6" t="s">
        <v>1868</v>
      </c>
      <c r="BQ197">
        <v>11</v>
      </c>
      <c r="BR197" t="s">
        <v>85</v>
      </c>
    </row>
    <row r="198" spans="1:70" x14ac:dyDescent="0.25">
      <c r="A198">
        <v>197</v>
      </c>
      <c r="B198" s="4" t="s">
        <v>675</v>
      </c>
      <c r="C198" s="4" t="s">
        <v>545</v>
      </c>
      <c r="D198" s="4" t="s">
        <v>676</v>
      </c>
      <c r="H198" t="s">
        <v>90</v>
      </c>
      <c r="J198" s="6" t="s">
        <v>1141</v>
      </c>
      <c r="K198" s="4" t="s">
        <v>1269</v>
      </c>
      <c r="L198" t="s">
        <v>72</v>
      </c>
      <c r="M198" t="s">
        <v>73</v>
      </c>
      <c r="N198" t="s">
        <v>1275</v>
      </c>
      <c r="P198">
        <v>1111111111</v>
      </c>
      <c r="S198" s="4" t="s">
        <v>545</v>
      </c>
      <c r="AB198" s="4" t="s">
        <v>1368</v>
      </c>
      <c r="AL198" s="7">
        <v>2607</v>
      </c>
      <c r="AQ198" t="s">
        <v>76</v>
      </c>
      <c r="AU198" t="s">
        <v>1510</v>
      </c>
      <c r="AV198" t="s">
        <v>108</v>
      </c>
      <c r="AZ198" t="s">
        <v>1734</v>
      </c>
      <c r="BP198" s="6" t="s">
        <v>1868</v>
      </c>
      <c r="BQ198">
        <v>11</v>
      </c>
      <c r="BR198" t="s">
        <v>85</v>
      </c>
    </row>
    <row r="199" spans="1:70" x14ac:dyDescent="0.25">
      <c r="A199">
        <v>198</v>
      </c>
      <c r="B199" s="4" t="s">
        <v>371</v>
      </c>
      <c r="C199" s="4" t="s">
        <v>289</v>
      </c>
      <c r="D199" s="4" t="s">
        <v>322</v>
      </c>
      <c r="H199" t="s">
        <v>90</v>
      </c>
      <c r="J199" s="6" t="s">
        <v>1047</v>
      </c>
      <c r="K199" s="4" t="s">
        <v>1269</v>
      </c>
      <c r="L199" t="s">
        <v>72</v>
      </c>
      <c r="M199" t="s">
        <v>73</v>
      </c>
      <c r="N199" t="s">
        <v>1275</v>
      </c>
      <c r="P199">
        <v>1111111111</v>
      </c>
      <c r="S199" s="4" t="s">
        <v>289</v>
      </c>
      <c r="AB199" s="4" t="s">
        <v>1357</v>
      </c>
      <c r="AL199" s="7">
        <v>2608</v>
      </c>
      <c r="AQ199" t="s">
        <v>76</v>
      </c>
      <c r="AU199" t="s">
        <v>1499</v>
      </c>
      <c r="AV199" t="s">
        <v>108</v>
      </c>
      <c r="AZ199" t="s">
        <v>1784</v>
      </c>
      <c r="BP199" s="6" t="s">
        <v>1868</v>
      </c>
      <c r="BQ199">
        <v>11</v>
      </c>
      <c r="BR199" t="s">
        <v>85</v>
      </c>
    </row>
    <row r="200" spans="1:70" x14ac:dyDescent="0.25">
      <c r="A200">
        <v>199</v>
      </c>
      <c r="B200" s="4" t="s">
        <v>677</v>
      </c>
      <c r="C200" s="4" t="s">
        <v>678</v>
      </c>
      <c r="D200" s="4" t="s">
        <v>335</v>
      </c>
      <c r="H200" t="s">
        <v>90</v>
      </c>
      <c r="J200" s="6" t="s">
        <v>1142</v>
      </c>
      <c r="K200" s="4" t="s">
        <v>1270</v>
      </c>
      <c r="L200" t="s">
        <v>1272</v>
      </c>
      <c r="M200" t="s">
        <v>73</v>
      </c>
      <c r="N200" t="s">
        <v>1315</v>
      </c>
      <c r="P200">
        <v>1111111111</v>
      </c>
      <c r="S200" s="4" t="s">
        <v>678</v>
      </c>
      <c r="AB200" s="4" t="s">
        <v>1432</v>
      </c>
      <c r="AL200" s="7">
        <v>2609</v>
      </c>
      <c r="AQ200" t="s">
        <v>76</v>
      </c>
      <c r="AU200" t="s">
        <v>1499</v>
      </c>
      <c r="AV200" t="s">
        <v>108</v>
      </c>
      <c r="AZ200" t="s">
        <v>1785</v>
      </c>
      <c r="BP200" s="6" t="s">
        <v>1868</v>
      </c>
      <c r="BQ200">
        <v>11</v>
      </c>
      <c r="BR200" t="s">
        <v>85</v>
      </c>
    </row>
    <row r="201" spans="1:70" x14ac:dyDescent="0.25">
      <c r="A201">
        <v>200</v>
      </c>
      <c r="B201" s="4" t="s">
        <v>679</v>
      </c>
      <c r="C201" s="4" t="s">
        <v>274</v>
      </c>
      <c r="D201" s="4" t="s">
        <v>680</v>
      </c>
      <c r="H201" t="s">
        <v>90</v>
      </c>
      <c r="J201" s="6" t="s">
        <v>1140</v>
      </c>
      <c r="K201" s="4" t="s">
        <v>1269</v>
      </c>
      <c r="L201" t="s">
        <v>72</v>
      </c>
      <c r="M201" t="s">
        <v>73</v>
      </c>
      <c r="N201" t="s">
        <v>1275</v>
      </c>
      <c r="P201">
        <v>1111111111</v>
      </c>
      <c r="S201" s="4" t="s">
        <v>274</v>
      </c>
      <c r="AB201" s="4" t="s">
        <v>903</v>
      </c>
      <c r="AL201" s="7">
        <v>2610</v>
      </c>
      <c r="AQ201" t="s">
        <v>76</v>
      </c>
      <c r="AU201" t="s">
        <v>1601</v>
      </c>
      <c r="AV201" t="s">
        <v>108</v>
      </c>
      <c r="AZ201" t="s">
        <v>1786</v>
      </c>
      <c r="BP201" s="6" t="s">
        <v>1868</v>
      </c>
      <c r="BQ201">
        <v>11</v>
      </c>
      <c r="BR201" t="s">
        <v>85</v>
      </c>
    </row>
    <row r="202" spans="1:70" x14ac:dyDescent="0.25">
      <c r="A202">
        <v>201</v>
      </c>
      <c r="B202" s="4" t="s">
        <v>681</v>
      </c>
      <c r="C202" s="4" t="s">
        <v>350</v>
      </c>
      <c r="D202" s="4" t="s">
        <v>682</v>
      </c>
      <c r="H202" t="s">
        <v>90</v>
      </c>
      <c r="J202" s="6" t="s">
        <v>990</v>
      </c>
      <c r="K202" s="4" t="s">
        <v>1270</v>
      </c>
      <c r="L202" t="s">
        <v>72</v>
      </c>
      <c r="M202" t="s">
        <v>89</v>
      </c>
      <c r="N202" t="s">
        <v>1298</v>
      </c>
      <c r="P202">
        <v>1111111111</v>
      </c>
      <c r="S202" s="4" t="s">
        <v>350</v>
      </c>
      <c r="AB202" s="4" t="s">
        <v>1433</v>
      </c>
      <c r="AL202" s="7">
        <v>2611</v>
      </c>
      <c r="AQ202" t="s">
        <v>76</v>
      </c>
      <c r="AU202" t="s">
        <v>1499</v>
      </c>
      <c r="AV202" t="s">
        <v>108</v>
      </c>
      <c r="AZ202" t="s">
        <v>1734</v>
      </c>
      <c r="BP202" s="6" t="s">
        <v>1868</v>
      </c>
      <c r="BQ202">
        <v>11</v>
      </c>
      <c r="BR202" t="s">
        <v>85</v>
      </c>
    </row>
    <row r="203" spans="1:70" x14ac:dyDescent="0.25">
      <c r="A203">
        <v>202</v>
      </c>
      <c r="B203" s="4" t="s">
        <v>683</v>
      </c>
      <c r="C203" s="4" t="s">
        <v>684</v>
      </c>
      <c r="D203" s="4" t="s">
        <v>685</v>
      </c>
      <c r="H203" t="s">
        <v>90</v>
      </c>
      <c r="J203" s="6" t="s">
        <v>1007</v>
      </c>
      <c r="K203" s="4" t="s">
        <v>1270</v>
      </c>
      <c r="L203" t="s">
        <v>435</v>
      </c>
      <c r="M203" t="s">
        <v>73</v>
      </c>
      <c r="N203" t="s">
        <v>1279</v>
      </c>
      <c r="P203">
        <v>1111111111</v>
      </c>
      <c r="S203" s="4" t="s">
        <v>684</v>
      </c>
      <c r="AB203" s="4" t="s">
        <v>1434</v>
      </c>
      <c r="AL203" s="7">
        <v>2612</v>
      </c>
      <c r="AQ203" t="s">
        <v>76</v>
      </c>
      <c r="AU203" t="s">
        <v>1602</v>
      </c>
      <c r="AV203" t="s">
        <v>108</v>
      </c>
      <c r="AZ203" t="s">
        <v>1787</v>
      </c>
      <c r="BP203" s="6" t="s">
        <v>1868</v>
      </c>
      <c r="BQ203">
        <v>11</v>
      </c>
      <c r="BR203" t="s">
        <v>85</v>
      </c>
    </row>
    <row r="204" spans="1:70" x14ac:dyDescent="0.25">
      <c r="A204">
        <v>203</v>
      </c>
      <c r="B204" s="4" t="s">
        <v>686</v>
      </c>
      <c r="C204" s="4" t="s">
        <v>687</v>
      </c>
      <c r="D204" s="4" t="s">
        <v>688</v>
      </c>
      <c r="H204" t="s">
        <v>90</v>
      </c>
      <c r="J204" s="6" t="s">
        <v>1143</v>
      </c>
      <c r="K204" s="4" t="s">
        <v>1270</v>
      </c>
      <c r="L204" t="s">
        <v>72</v>
      </c>
      <c r="M204" t="s">
        <v>186</v>
      </c>
      <c r="N204" t="s">
        <v>1316</v>
      </c>
      <c r="P204">
        <v>1111111111</v>
      </c>
      <c r="S204" s="4" t="s">
        <v>687</v>
      </c>
      <c r="AB204" s="4" t="s">
        <v>1435</v>
      </c>
      <c r="AL204" s="7">
        <v>2613</v>
      </c>
      <c r="AQ204" t="s">
        <v>76</v>
      </c>
      <c r="AU204" t="s">
        <v>1509</v>
      </c>
      <c r="AV204" t="s">
        <v>108</v>
      </c>
      <c r="AZ204" t="s">
        <v>1685</v>
      </c>
      <c r="BP204" s="6" t="s">
        <v>1868</v>
      </c>
      <c r="BQ204">
        <v>11</v>
      </c>
      <c r="BR204" t="s">
        <v>85</v>
      </c>
    </row>
    <row r="205" spans="1:70" x14ac:dyDescent="0.25">
      <c r="A205">
        <v>204</v>
      </c>
      <c r="B205" s="4" t="s">
        <v>471</v>
      </c>
      <c r="C205" s="4" t="s">
        <v>339</v>
      </c>
      <c r="D205" s="4" t="s">
        <v>332</v>
      </c>
      <c r="H205" t="s">
        <v>90</v>
      </c>
      <c r="J205" s="6" t="s">
        <v>1136</v>
      </c>
      <c r="K205" s="4" t="s">
        <v>1269</v>
      </c>
      <c r="L205" t="s">
        <v>435</v>
      </c>
      <c r="M205" t="s">
        <v>73</v>
      </c>
      <c r="N205" t="s">
        <v>1279</v>
      </c>
      <c r="P205">
        <v>1111111111</v>
      </c>
      <c r="S205" s="4" t="s">
        <v>339</v>
      </c>
      <c r="AB205" s="4"/>
      <c r="AL205" s="7">
        <v>2614</v>
      </c>
      <c r="AQ205" t="s">
        <v>76</v>
      </c>
      <c r="AU205" t="s">
        <v>1504</v>
      </c>
      <c r="AV205" t="s">
        <v>108</v>
      </c>
      <c r="AZ205" t="s">
        <v>1788</v>
      </c>
      <c r="BP205" s="6" t="s">
        <v>1868</v>
      </c>
      <c r="BQ205">
        <v>11</v>
      </c>
      <c r="BR205" t="s">
        <v>85</v>
      </c>
    </row>
    <row r="206" spans="1:70" x14ac:dyDescent="0.25">
      <c r="A206">
        <v>205</v>
      </c>
      <c r="B206" s="4" t="s">
        <v>689</v>
      </c>
      <c r="C206" s="4" t="s">
        <v>690</v>
      </c>
      <c r="D206" s="4" t="s">
        <v>691</v>
      </c>
      <c r="H206" t="s">
        <v>90</v>
      </c>
      <c r="J206" s="6" t="s">
        <v>1068</v>
      </c>
      <c r="K206" s="4" t="s">
        <v>1269</v>
      </c>
      <c r="L206" t="s">
        <v>435</v>
      </c>
      <c r="M206" t="s">
        <v>73</v>
      </c>
      <c r="P206">
        <v>1111111111</v>
      </c>
      <c r="S206" s="4" t="s">
        <v>690</v>
      </c>
      <c r="AB206" s="4" t="s">
        <v>1359</v>
      </c>
      <c r="AL206" s="7">
        <v>2615</v>
      </c>
      <c r="AQ206" t="s">
        <v>76</v>
      </c>
      <c r="AU206" t="s">
        <v>1600</v>
      </c>
      <c r="AV206" t="s">
        <v>108</v>
      </c>
      <c r="AZ206" t="s">
        <v>1789</v>
      </c>
      <c r="BP206" s="6" t="s">
        <v>1868</v>
      </c>
      <c r="BQ206">
        <v>11</v>
      </c>
      <c r="BR206" t="s">
        <v>85</v>
      </c>
    </row>
    <row r="207" spans="1:70" x14ac:dyDescent="0.25">
      <c r="A207">
        <v>206</v>
      </c>
      <c r="B207" s="4" t="s">
        <v>535</v>
      </c>
      <c r="C207" s="4" t="s">
        <v>280</v>
      </c>
      <c r="D207" s="4" t="s">
        <v>692</v>
      </c>
      <c r="H207" t="s">
        <v>90</v>
      </c>
      <c r="J207" s="6" t="s">
        <v>1144</v>
      </c>
      <c r="K207" s="4" t="s">
        <v>1270</v>
      </c>
      <c r="L207" t="s">
        <v>72</v>
      </c>
      <c r="M207" t="s">
        <v>186</v>
      </c>
      <c r="N207" t="s">
        <v>1277</v>
      </c>
      <c r="P207">
        <v>1111111111</v>
      </c>
      <c r="S207" s="4" t="s">
        <v>280</v>
      </c>
      <c r="AB207" s="4" t="s">
        <v>1345</v>
      </c>
      <c r="AL207" s="7">
        <v>2616</v>
      </c>
      <c r="AQ207" t="s">
        <v>76</v>
      </c>
      <c r="AU207" t="s">
        <v>1603</v>
      </c>
      <c r="AV207" t="s">
        <v>108</v>
      </c>
      <c r="AZ207" t="s">
        <v>1790</v>
      </c>
      <c r="BP207" s="6" t="s">
        <v>1868</v>
      </c>
      <c r="BQ207">
        <v>11</v>
      </c>
      <c r="BR207" t="s">
        <v>85</v>
      </c>
    </row>
    <row r="208" spans="1:70" x14ac:dyDescent="0.25">
      <c r="A208">
        <v>207</v>
      </c>
      <c r="B208" s="4" t="s">
        <v>693</v>
      </c>
      <c r="C208" s="4" t="s">
        <v>694</v>
      </c>
      <c r="D208" s="4" t="s">
        <v>440</v>
      </c>
      <c r="H208" t="s">
        <v>90</v>
      </c>
      <c r="J208" s="6" t="s">
        <v>1145</v>
      </c>
      <c r="K208" s="4" t="s">
        <v>1270</v>
      </c>
      <c r="L208" t="s">
        <v>72</v>
      </c>
      <c r="M208" t="s">
        <v>73</v>
      </c>
      <c r="N208" t="s">
        <v>1275</v>
      </c>
      <c r="P208">
        <v>1111111111</v>
      </c>
      <c r="S208" s="4" t="s">
        <v>694</v>
      </c>
      <c r="AB208" s="4" t="s">
        <v>1436</v>
      </c>
      <c r="AL208" s="7">
        <v>2617</v>
      </c>
      <c r="AQ208" t="s">
        <v>76</v>
      </c>
      <c r="AU208" t="s">
        <v>1604</v>
      </c>
      <c r="AV208" t="s">
        <v>108</v>
      </c>
      <c r="AZ208" t="s">
        <v>1687</v>
      </c>
      <c r="BP208" s="6" t="s">
        <v>1868</v>
      </c>
      <c r="BQ208">
        <v>11</v>
      </c>
      <c r="BR208" t="s">
        <v>85</v>
      </c>
    </row>
    <row r="209" spans="1:70" x14ac:dyDescent="0.25">
      <c r="A209">
        <v>208</v>
      </c>
      <c r="B209" s="4" t="s">
        <v>296</v>
      </c>
      <c r="C209" s="4" t="s">
        <v>366</v>
      </c>
      <c r="D209" s="4" t="s">
        <v>695</v>
      </c>
      <c r="H209" t="s">
        <v>90</v>
      </c>
      <c r="J209" s="6" t="s">
        <v>1146</v>
      </c>
      <c r="K209" s="4" t="s">
        <v>1270</v>
      </c>
      <c r="L209" t="s">
        <v>435</v>
      </c>
      <c r="M209" t="s">
        <v>89</v>
      </c>
      <c r="N209" t="s">
        <v>1317</v>
      </c>
      <c r="P209">
        <v>1111111111</v>
      </c>
      <c r="S209" s="4" t="s">
        <v>366</v>
      </c>
      <c r="AB209" s="4" t="s">
        <v>1379</v>
      </c>
      <c r="AL209" s="7">
        <v>2618</v>
      </c>
      <c r="AQ209" t="s">
        <v>76</v>
      </c>
      <c r="AU209" t="s">
        <v>1605</v>
      </c>
      <c r="AV209" t="s">
        <v>108</v>
      </c>
      <c r="AZ209" t="s">
        <v>1769</v>
      </c>
      <c r="BP209" s="6" t="s">
        <v>1868</v>
      </c>
      <c r="BQ209">
        <v>11</v>
      </c>
      <c r="BR209" t="s">
        <v>85</v>
      </c>
    </row>
    <row r="210" spans="1:70" x14ac:dyDescent="0.25">
      <c r="A210">
        <v>209</v>
      </c>
      <c r="B210" s="4" t="s">
        <v>696</v>
      </c>
      <c r="C210" s="4" t="s">
        <v>697</v>
      </c>
      <c r="D210" s="4" t="s">
        <v>698</v>
      </c>
      <c r="H210" t="s">
        <v>90</v>
      </c>
      <c r="J210" s="6" t="s">
        <v>1111</v>
      </c>
      <c r="K210" s="4" t="s">
        <v>1269</v>
      </c>
      <c r="L210" t="s">
        <v>435</v>
      </c>
      <c r="M210" t="s">
        <v>73</v>
      </c>
      <c r="N210" t="s">
        <v>1279</v>
      </c>
      <c r="P210">
        <v>1111111111</v>
      </c>
      <c r="S210" s="4" t="s">
        <v>697</v>
      </c>
      <c r="AB210" s="4" t="s">
        <v>797</v>
      </c>
      <c r="AL210" s="7">
        <v>2619</v>
      </c>
      <c r="AQ210" t="s">
        <v>76</v>
      </c>
      <c r="AU210" t="s">
        <v>1509</v>
      </c>
      <c r="AV210" t="s">
        <v>108</v>
      </c>
      <c r="AZ210" t="s">
        <v>1791</v>
      </c>
      <c r="BP210" s="6" t="s">
        <v>1868</v>
      </c>
      <c r="BQ210">
        <v>11</v>
      </c>
      <c r="BR210" t="s">
        <v>85</v>
      </c>
    </row>
    <row r="211" spans="1:70" x14ac:dyDescent="0.25">
      <c r="A211">
        <v>210</v>
      </c>
      <c r="B211" s="4" t="s">
        <v>699</v>
      </c>
      <c r="C211" s="4" t="s">
        <v>700</v>
      </c>
      <c r="D211" s="4" t="s">
        <v>701</v>
      </c>
      <c r="H211" t="s">
        <v>90</v>
      </c>
      <c r="J211" s="6" t="s">
        <v>1147</v>
      </c>
      <c r="K211" s="4" t="s">
        <v>1270</v>
      </c>
      <c r="L211" t="s">
        <v>435</v>
      </c>
      <c r="M211" t="s">
        <v>73</v>
      </c>
      <c r="N211" t="s">
        <v>1308</v>
      </c>
      <c r="P211">
        <v>1111111111</v>
      </c>
      <c r="S211" s="4" t="s">
        <v>700</v>
      </c>
      <c r="AB211" s="4" t="s">
        <v>1437</v>
      </c>
      <c r="AL211" s="7">
        <v>2620</v>
      </c>
      <c r="AQ211" t="s">
        <v>76</v>
      </c>
      <c r="AU211" t="s">
        <v>1536</v>
      </c>
      <c r="AV211" t="s">
        <v>108</v>
      </c>
      <c r="AZ211" t="s">
        <v>1792</v>
      </c>
      <c r="BP211" s="6" t="s">
        <v>1868</v>
      </c>
      <c r="BQ211">
        <v>11</v>
      </c>
      <c r="BR211" t="s">
        <v>85</v>
      </c>
    </row>
    <row r="212" spans="1:70" x14ac:dyDescent="0.25">
      <c r="A212">
        <v>211</v>
      </c>
      <c r="B212" s="4" t="s">
        <v>702</v>
      </c>
      <c r="C212" s="4" t="s">
        <v>502</v>
      </c>
      <c r="D212" s="4" t="s">
        <v>703</v>
      </c>
      <c r="H212" t="s">
        <v>90</v>
      </c>
      <c r="J212" s="6" t="s">
        <v>1148</v>
      </c>
      <c r="K212" s="4" t="s">
        <v>1269</v>
      </c>
      <c r="L212" t="s">
        <v>435</v>
      </c>
      <c r="M212" t="s">
        <v>73</v>
      </c>
      <c r="P212">
        <v>1111111111</v>
      </c>
      <c r="S212" s="4" t="s">
        <v>502</v>
      </c>
      <c r="AB212" s="4" t="s">
        <v>1345</v>
      </c>
      <c r="AL212" s="7">
        <v>2621</v>
      </c>
      <c r="AQ212" t="s">
        <v>76</v>
      </c>
      <c r="AU212" t="s">
        <v>1606</v>
      </c>
      <c r="AV212" t="s">
        <v>108</v>
      </c>
      <c r="AZ212" t="s">
        <v>1732</v>
      </c>
      <c r="BP212" s="6" t="s">
        <v>1868</v>
      </c>
      <c r="BQ212">
        <v>11</v>
      </c>
      <c r="BR212" t="s">
        <v>85</v>
      </c>
    </row>
    <row r="213" spans="1:70" x14ac:dyDescent="0.25">
      <c r="A213">
        <v>212</v>
      </c>
      <c r="B213" s="4" t="s">
        <v>704</v>
      </c>
      <c r="C213" s="4" t="s">
        <v>705</v>
      </c>
      <c r="D213" s="4" t="s">
        <v>706</v>
      </c>
      <c r="H213" t="s">
        <v>90</v>
      </c>
      <c r="J213" s="6" t="s">
        <v>1149</v>
      </c>
      <c r="K213" s="4" t="s">
        <v>1270</v>
      </c>
      <c r="L213" t="s">
        <v>72</v>
      </c>
      <c r="M213" t="s">
        <v>73</v>
      </c>
      <c r="N213" t="s">
        <v>1283</v>
      </c>
      <c r="P213">
        <v>1111111111</v>
      </c>
      <c r="S213" s="4" t="s">
        <v>705</v>
      </c>
      <c r="AB213" s="4" t="s">
        <v>1438</v>
      </c>
      <c r="AL213" s="7">
        <v>2622</v>
      </c>
      <c r="AQ213" t="s">
        <v>76</v>
      </c>
      <c r="AU213" t="s">
        <v>1509</v>
      </c>
      <c r="AV213" t="s">
        <v>108</v>
      </c>
      <c r="AZ213" t="s">
        <v>1793</v>
      </c>
      <c r="BP213" s="6" t="s">
        <v>1868</v>
      </c>
      <c r="BQ213">
        <v>11</v>
      </c>
      <c r="BR213" t="s">
        <v>85</v>
      </c>
    </row>
    <row r="214" spans="1:70" x14ac:dyDescent="0.25">
      <c r="A214">
        <v>213</v>
      </c>
      <c r="B214" s="4" t="s">
        <v>346</v>
      </c>
      <c r="C214" s="4" t="s">
        <v>265</v>
      </c>
      <c r="D214" s="4" t="s">
        <v>707</v>
      </c>
      <c r="H214" t="s">
        <v>90</v>
      </c>
      <c r="J214" s="6" t="s">
        <v>1150</v>
      </c>
      <c r="K214" s="4" t="s">
        <v>1270</v>
      </c>
      <c r="L214" t="s">
        <v>72</v>
      </c>
      <c r="M214" t="s">
        <v>73</v>
      </c>
      <c r="N214" t="s">
        <v>1283</v>
      </c>
      <c r="P214">
        <v>1111111111</v>
      </c>
      <c r="S214" s="4" t="s">
        <v>265</v>
      </c>
      <c r="AB214" s="4" t="s">
        <v>1439</v>
      </c>
      <c r="AL214" s="7">
        <v>2623</v>
      </c>
      <c r="AQ214" t="s">
        <v>76</v>
      </c>
      <c r="AU214" t="s">
        <v>1607</v>
      </c>
      <c r="AV214" t="s">
        <v>108</v>
      </c>
      <c r="AZ214" t="s">
        <v>1682</v>
      </c>
      <c r="BP214" s="6" t="s">
        <v>1868</v>
      </c>
      <c r="BQ214">
        <v>11</v>
      </c>
      <c r="BR214" t="s">
        <v>85</v>
      </c>
    </row>
    <row r="215" spans="1:70" x14ac:dyDescent="0.25">
      <c r="A215">
        <v>214</v>
      </c>
      <c r="B215" s="4" t="s">
        <v>288</v>
      </c>
      <c r="C215" s="4" t="s">
        <v>708</v>
      </c>
      <c r="D215" s="4" t="s">
        <v>709</v>
      </c>
      <c r="H215" t="s">
        <v>90</v>
      </c>
      <c r="J215" s="6" t="s">
        <v>1151</v>
      </c>
      <c r="K215" s="4" t="s">
        <v>1269</v>
      </c>
      <c r="L215" t="s">
        <v>435</v>
      </c>
      <c r="M215" t="s">
        <v>73</v>
      </c>
      <c r="N215" t="s">
        <v>1279</v>
      </c>
      <c r="P215">
        <v>1111111111</v>
      </c>
      <c r="S215" s="4" t="s">
        <v>708</v>
      </c>
      <c r="AB215" s="4" t="s">
        <v>1440</v>
      </c>
      <c r="AL215" s="7">
        <v>2624</v>
      </c>
      <c r="AQ215" t="s">
        <v>76</v>
      </c>
      <c r="AU215" t="s">
        <v>1515</v>
      </c>
      <c r="AV215" t="s">
        <v>108</v>
      </c>
      <c r="AZ215" t="s">
        <v>1794</v>
      </c>
      <c r="BP215" s="6" t="s">
        <v>1868</v>
      </c>
      <c r="BQ215">
        <v>11</v>
      </c>
      <c r="BR215" t="s">
        <v>85</v>
      </c>
    </row>
    <row r="216" spans="1:70" x14ac:dyDescent="0.25">
      <c r="A216">
        <v>215</v>
      </c>
      <c r="B216" s="4" t="s">
        <v>653</v>
      </c>
      <c r="C216" s="4" t="s">
        <v>710</v>
      </c>
      <c r="D216" s="4" t="s">
        <v>711</v>
      </c>
      <c r="H216" t="s">
        <v>90</v>
      </c>
      <c r="J216" s="6" t="s">
        <v>1108</v>
      </c>
      <c r="K216" s="4" t="s">
        <v>1269</v>
      </c>
      <c r="L216" t="s">
        <v>72</v>
      </c>
      <c r="M216" t="s">
        <v>73</v>
      </c>
      <c r="N216" t="s">
        <v>1275</v>
      </c>
      <c r="P216">
        <v>1111111111</v>
      </c>
      <c r="S216" s="4" t="s">
        <v>710</v>
      </c>
      <c r="AB216" s="4" t="s">
        <v>1351</v>
      </c>
      <c r="AL216" s="7">
        <v>2625</v>
      </c>
      <c r="AQ216" t="s">
        <v>76</v>
      </c>
      <c r="AU216" t="s">
        <v>1608</v>
      </c>
      <c r="AV216" t="s">
        <v>108</v>
      </c>
      <c r="AZ216" t="s">
        <v>1734</v>
      </c>
      <c r="BP216" s="6" t="s">
        <v>1868</v>
      </c>
      <c r="BQ216">
        <v>11</v>
      </c>
      <c r="BR216" t="s">
        <v>85</v>
      </c>
    </row>
    <row r="217" spans="1:70" x14ac:dyDescent="0.25">
      <c r="A217">
        <v>216</v>
      </c>
      <c r="B217" s="4" t="s">
        <v>352</v>
      </c>
      <c r="C217" s="4" t="s">
        <v>308</v>
      </c>
      <c r="D217" s="4" t="s">
        <v>621</v>
      </c>
      <c r="H217" t="s">
        <v>90</v>
      </c>
      <c r="J217" s="6" t="s">
        <v>1152</v>
      </c>
      <c r="K217" s="4" t="s">
        <v>1269</v>
      </c>
      <c r="L217" t="s">
        <v>435</v>
      </c>
      <c r="M217" t="s">
        <v>73</v>
      </c>
      <c r="P217">
        <v>1111111111</v>
      </c>
      <c r="S217" s="4" t="s">
        <v>308</v>
      </c>
      <c r="AB217" s="4" t="s">
        <v>1441</v>
      </c>
      <c r="AL217" s="7">
        <v>2626</v>
      </c>
      <c r="AQ217" t="s">
        <v>76</v>
      </c>
      <c r="AU217" t="s">
        <v>1499</v>
      </c>
      <c r="AV217" t="s">
        <v>108</v>
      </c>
      <c r="AZ217" t="s">
        <v>1794</v>
      </c>
      <c r="BP217" s="6" t="s">
        <v>1868</v>
      </c>
      <c r="BQ217">
        <v>11</v>
      </c>
      <c r="BR217" t="s">
        <v>85</v>
      </c>
    </row>
    <row r="218" spans="1:70" x14ac:dyDescent="0.25">
      <c r="A218">
        <v>217</v>
      </c>
      <c r="B218" s="4" t="s">
        <v>577</v>
      </c>
      <c r="C218" s="4" t="s">
        <v>712</v>
      </c>
      <c r="D218" s="4" t="s">
        <v>713</v>
      </c>
      <c r="H218" t="s">
        <v>90</v>
      </c>
      <c r="J218" s="6" t="s">
        <v>1153</v>
      </c>
      <c r="K218" s="4" t="s">
        <v>1269</v>
      </c>
      <c r="L218" t="s">
        <v>435</v>
      </c>
      <c r="M218" t="s">
        <v>73</v>
      </c>
      <c r="P218">
        <v>1111111111</v>
      </c>
      <c r="S218" s="4" t="s">
        <v>712</v>
      </c>
      <c r="AB218" s="4" t="s">
        <v>1341</v>
      </c>
      <c r="AL218" s="7">
        <v>2627</v>
      </c>
      <c r="AQ218" t="s">
        <v>76</v>
      </c>
      <c r="AU218" t="s">
        <v>1499</v>
      </c>
      <c r="AV218" t="s">
        <v>108</v>
      </c>
      <c r="AZ218" t="s">
        <v>1795</v>
      </c>
      <c r="BP218" s="6" t="s">
        <v>1868</v>
      </c>
      <c r="BQ218">
        <v>11</v>
      </c>
      <c r="BR218" t="s">
        <v>85</v>
      </c>
    </row>
    <row r="219" spans="1:70" x14ac:dyDescent="0.25">
      <c r="A219">
        <v>218</v>
      </c>
      <c r="B219" s="4" t="s">
        <v>714</v>
      </c>
      <c r="C219" s="4" t="s">
        <v>302</v>
      </c>
      <c r="D219" s="4" t="s">
        <v>715</v>
      </c>
      <c r="H219" t="s">
        <v>90</v>
      </c>
      <c r="J219" s="6" t="s">
        <v>1154</v>
      </c>
      <c r="K219" s="4" t="s">
        <v>1269</v>
      </c>
      <c r="L219" t="s">
        <v>435</v>
      </c>
      <c r="M219" t="s">
        <v>73</v>
      </c>
      <c r="N219" t="s">
        <v>1308</v>
      </c>
      <c r="P219">
        <v>1111111111</v>
      </c>
      <c r="S219" s="4" t="s">
        <v>302</v>
      </c>
      <c r="AB219" s="4" t="s">
        <v>1368</v>
      </c>
      <c r="AL219" s="7">
        <v>2628</v>
      </c>
      <c r="AQ219" t="s">
        <v>76</v>
      </c>
      <c r="AU219" t="s">
        <v>1507</v>
      </c>
      <c r="AV219" t="s">
        <v>108</v>
      </c>
      <c r="AZ219" t="s">
        <v>1796</v>
      </c>
      <c r="BP219" s="6" t="s">
        <v>1868</v>
      </c>
      <c r="BQ219">
        <v>11</v>
      </c>
      <c r="BR219" t="s">
        <v>85</v>
      </c>
    </row>
    <row r="220" spans="1:70" x14ac:dyDescent="0.25">
      <c r="A220">
        <v>219</v>
      </c>
      <c r="B220" s="4" t="s">
        <v>388</v>
      </c>
      <c r="C220" s="4" t="s">
        <v>289</v>
      </c>
      <c r="D220" s="4" t="s">
        <v>559</v>
      </c>
      <c r="H220" t="s">
        <v>90</v>
      </c>
      <c r="J220" s="6" t="s">
        <v>1155</v>
      </c>
      <c r="K220" s="4" t="s">
        <v>1270</v>
      </c>
      <c r="L220" t="s">
        <v>72</v>
      </c>
      <c r="M220" t="s">
        <v>186</v>
      </c>
      <c r="N220" t="s">
        <v>1316</v>
      </c>
      <c r="P220">
        <v>1111111111</v>
      </c>
      <c r="S220" s="4" t="s">
        <v>289</v>
      </c>
      <c r="AB220" s="4" t="s">
        <v>1442</v>
      </c>
      <c r="AL220" s="7">
        <v>2629</v>
      </c>
      <c r="AQ220" t="s">
        <v>76</v>
      </c>
      <c r="AU220" t="s">
        <v>1563</v>
      </c>
      <c r="AV220" t="s">
        <v>108</v>
      </c>
      <c r="AZ220" t="s">
        <v>1797</v>
      </c>
      <c r="BP220" s="6" t="s">
        <v>1868</v>
      </c>
      <c r="BQ220">
        <v>11</v>
      </c>
      <c r="BR220" t="s">
        <v>85</v>
      </c>
    </row>
    <row r="221" spans="1:70" x14ac:dyDescent="0.25">
      <c r="A221">
        <v>220</v>
      </c>
      <c r="B221" s="4" t="s">
        <v>716</v>
      </c>
      <c r="C221" s="4" t="s">
        <v>717</v>
      </c>
      <c r="D221" s="4" t="s">
        <v>332</v>
      </c>
      <c r="H221" t="s">
        <v>90</v>
      </c>
      <c r="J221" s="6" t="s">
        <v>1156</v>
      </c>
      <c r="K221" s="4" t="s">
        <v>1269</v>
      </c>
      <c r="L221" t="s">
        <v>72</v>
      </c>
      <c r="M221" t="s">
        <v>73</v>
      </c>
      <c r="N221" t="s">
        <v>1275</v>
      </c>
      <c r="P221">
        <v>1111111111</v>
      </c>
      <c r="S221" s="4" t="s">
        <v>717</v>
      </c>
      <c r="AB221" s="4" t="s">
        <v>668</v>
      </c>
      <c r="AL221" s="7">
        <v>2630</v>
      </c>
      <c r="AQ221" t="s">
        <v>76</v>
      </c>
      <c r="AU221" t="s">
        <v>1609</v>
      </c>
      <c r="AV221" t="s">
        <v>108</v>
      </c>
      <c r="AZ221" t="s">
        <v>1798</v>
      </c>
      <c r="BP221" s="6" t="s">
        <v>1868</v>
      </c>
      <c r="BQ221">
        <v>11</v>
      </c>
      <c r="BR221" t="s">
        <v>85</v>
      </c>
    </row>
    <row r="222" spans="1:70" x14ac:dyDescent="0.25">
      <c r="A222">
        <v>221</v>
      </c>
      <c r="B222" s="4" t="s">
        <v>357</v>
      </c>
      <c r="C222" s="4" t="s">
        <v>553</v>
      </c>
      <c r="D222" s="4" t="s">
        <v>621</v>
      </c>
      <c r="H222" t="s">
        <v>90</v>
      </c>
      <c r="J222" s="6" t="s">
        <v>1157</v>
      </c>
      <c r="K222" s="4" t="s">
        <v>1269</v>
      </c>
      <c r="L222" t="s">
        <v>72</v>
      </c>
      <c r="M222" t="s">
        <v>89</v>
      </c>
      <c r="N222" t="s">
        <v>1318</v>
      </c>
      <c r="P222">
        <v>1111111111</v>
      </c>
      <c r="S222" s="4" t="s">
        <v>553</v>
      </c>
      <c r="AB222" s="4" t="s">
        <v>858</v>
      </c>
      <c r="AL222" s="7">
        <v>2631</v>
      </c>
      <c r="AQ222" t="s">
        <v>76</v>
      </c>
      <c r="AU222" t="s">
        <v>1610</v>
      </c>
      <c r="AV222" t="s">
        <v>108</v>
      </c>
      <c r="AZ222" t="s">
        <v>1799</v>
      </c>
      <c r="BP222" s="6" t="s">
        <v>1868</v>
      </c>
      <c r="BQ222">
        <v>11</v>
      </c>
      <c r="BR222" t="s">
        <v>85</v>
      </c>
    </row>
    <row r="223" spans="1:70" x14ac:dyDescent="0.25">
      <c r="A223">
        <v>222</v>
      </c>
      <c r="B223" s="4" t="s">
        <v>718</v>
      </c>
      <c r="C223" s="4" t="s">
        <v>427</v>
      </c>
      <c r="D223" s="4" t="s">
        <v>719</v>
      </c>
      <c r="H223" t="s">
        <v>90</v>
      </c>
      <c r="J223" s="6" t="s">
        <v>1158</v>
      </c>
      <c r="K223" s="4" t="s">
        <v>1269</v>
      </c>
      <c r="L223" t="s">
        <v>72</v>
      </c>
      <c r="M223" t="s">
        <v>73</v>
      </c>
      <c r="N223" t="s">
        <v>1275</v>
      </c>
      <c r="P223">
        <v>1111111111</v>
      </c>
      <c r="S223" s="4" t="s">
        <v>427</v>
      </c>
      <c r="AB223" s="4" t="s">
        <v>1443</v>
      </c>
      <c r="AL223" s="7">
        <v>2632</v>
      </c>
      <c r="AQ223" t="s">
        <v>76</v>
      </c>
      <c r="AU223" t="s">
        <v>1611</v>
      </c>
      <c r="AV223" t="s">
        <v>108</v>
      </c>
      <c r="AZ223" t="s">
        <v>1735</v>
      </c>
      <c r="BP223" s="6" t="s">
        <v>1868</v>
      </c>
      <c r="BQ223">
        <v>11</v>
      </c>
      <c r="BR223" t="s">
        <v>85</v>
      </c>
    </row>
    <row r="224" spans="1:70" x14ac:dyDescent="0.25">
      <c r="A224">
        <v>223</v>
      </c>
      <c r="B224" s="4" t="s">
        <v>644</v>
      </c>
      <c r="C224" s="4" t="s">
        <v>250</v>
      </c>
      <c r="D224" s="4" t="s">
        <v>720</v>
      </c>
      <c r="H224" t="s">
        <v>90</v>
      </c>
      <c r="J224" s="6" t="s">
        <v>1159</v>
      </c>
      <c r="K224" s="4" t="s">
        <v>1269</v>
      </c>
      <c r="L224" t="s">
        <v>72</v>
      </c>
      <c r="M224" t="s">
        <v>73</v>
      </c>
      <c r="N224" t="s">
        <v>1275</v>
      </c>
      <c r="P224">
        <v>1111111111</v>
      </c>
      <c r="S224" s="4" t="s">
        <v>250</v>
      </c>
      <c r="AB224" s="4" t="s">
        <v>1444</v>
      </c>
      <c r="AL224" s="7">
        <v>2633</v>
      </c>
      <c r="AQ224" t="s">
        <v>76</v>
      </c>
      <c r="AU224" t="s">
        <v>1612</v>
      </c>
      <c r="AV224" t="s">
        <v>108</v>
      </c>
      <c r="AZ224" t="s">
        <v>1800</v>
      </c>
      <c r="BP224" s="6" t="s">
        <v>1868</v>
      </c>
      <c r="BQ224">
        <v>11</v>
      </c>
      <c r="BR224" t="s">
        <v>85</v>
      </c>
    </row>
    <row r="225" spans="1:70" x14ac:dyDescent="0.25">
      <c r="A225">
        <v>224</v>
      </c>
      <c r="B225" s="4" t="s">
        <v>721</v>
      </c>
      <c r="C225" s="4" t="s">
        <v>534</v>
      </c>
      <c r="D225" s="4" t="s">
        <v>409</v>
      </c>
      <c r="H225" t="s">
        <v>90</v>
      </c>
      <c r="J225" s="6" t="s">
        <v>1160</v>
      </c>
      <c r="K225" s="4" t="s">
        <v>1269</v>
      </c>
      <c r="L225" t="s">
        <v>72</v>
      </c>
      <c r="M225" t="s">
        <v>73</v>
      </c>
      <c r="N225" t="s">
        <v>1275</v>
      </c>
      <c r="P225">
        <v>1111111111</v>
      </c>
      <c r="S225" s="4" t="s">
        <v>534</v>
      </c>
      <c r="AB225" s="4" t="s">
        <v>1445</v>
      </c>
      <c r="AL225" s="7">
        <v>2634</v>
      </c>
      <c r="AQ225" t="s">
        <v>76</v>
      </c>
      <c r="AU225" t="s">
        <v>1613</v>
      </c>
      <c r="AV225" t="s">
        <v>108</v>
      </c>
      <c r="AZ225" t="s">
        <v>1735</v>
      </c>
      <c r="BP225" s="6" t="s">
        <v>1868</v>
      </c>
      <c r="BQ225">
        <v>11</v>
      </c>
      <c r="BR225" t="s">
        <v>85</v>
      </c>
    </row>
    <row r="226" spans="1:70" x14ac:dyDescent="0.25">
      <c r="A226">
        <v>225</v>
      </c>
      <c r="B226" s="4" t="s">
        <v>357</v>
      </c>
      <c r="C226" s="4" t="s">
        <v>722</v>
      </c>
      <c r="D226" s="4" t="s">
        <v>332</v>
      </c>
      <c r="H226" t="s">
        <v>90</v>
      </c>
      <c r="J226" s="6" t="s">
        <v>1161</v>
      </c>
      <c r="K226" s="4" t="s">
        <v>1269</v>
      </c>
      <c r="L226" t="s">
        <v>72</v>
      </c>
      <c r="M226" t="s">
        <v>73</v>
      </c>
      <c r="N226" t="s">
        <v>1275</v>
      </c>
      <c r="P226">
        <v>1111111111</v>
      </c>
      <c r="S226" s="4" t="s">
        <v>722</v>
      </c>
      <c r="AB226" s="4" t="s">
        <v>1349</v>
      </c>
      <c r="AL226" s="7">
        <v>2635</v>
      </c>
      <c r="AQ226" t="s">
        <v>76</v>
      </c>
      <c r="AU226" t="s">
        <v>1536</v>
      </c>
      <c r="AV226" t="s">
        <v>108</v>
      </c>
      <c r="AZ226" t="s">
        <v>1689</v>
      </c>
      <c r="BP226" s="6" t="s">
        <v>1868</v>
      </c>
      <c r="BQ226">
        <v>11</v>
      </c>
      <c r="BR226" t="s">
        <v>85</v>
      </c>
    </row>
    <row r="227" spans="1:70" x14ac:dyDescent="0.25">
      <c r="A227">
        <v>226</v>
      </c>
      <c r="B227" s="4" t="s">
        <v>312</v>
      </c>
      <c r="C227" s="4" t="s">
        <v>723</v>
      </c>
      <c r="D227" s="4" t="s">
        <v>724</v>
      </c>
      <c r="H227" t="s">
        <v>90</v>
      </c>
      <c r="J227" s="6" t="s">
        <v>1162</v>
      </c>
      <c r="K227" s="4" t="s">
        <v>1269</v>
      </c>
      <c r="L227" t="s">
        <v>72</v>
      </c>
      <c r="M227" t="s">
        <v>73</v>
      </c>
      <c r="N227" t="s">
        <v>1275</v>
      </c>
      <c r="P227">
        <v>1111111111</v>
      </c>
      <c r="S227" s="4" t="s">
        <v>723</v>
      </c>
      <c r="AB227" s="4" t="s">
        <v>627</v>
      </c>
      <c r="AL227" s="7">
        <v>2636</v>
      </c>
      <c r="AQ227" t="s">
        <v>76</v>
      </c>
      <c r="AU227" t="s">
        <v>1614</v>
      </c>
      <c r="AV227" t="s">
        <v>108</v>
      </c>
      <c r="AZ227" t="s">
        <v>1801</v>
      </c>
      <c r="BP227" s="6" t="s">
        <v>1868</v>
      </c>
      <c r="BQ227">
        <v>11</v>
      </c>
      <c r="BR227" t="s">
        <v>85</v>
      </c>
    </row>
    <row r="228" spans="1:70" x14ac:dyDescent="0.25">
      <c r="A228">
        <v>227</v>
      </c>
      <c r="B228" s="4" t="s">
        <v>577</v>
      </c>
      <c r="C228" s="4" t="s">
        <v>277</v>
      </c>
      <c r="D228" s="4" t="s">
        <v>725</v>
      </c>
      <c r="H228" t="s">
        <v>90</v>
      </c>
      <c r="J228" s="6" t="s">
        <v>1075</v>
      </c>
      <c r="K228" s="4" t="s">
        <v>1269</v>
      </c>
      <c r="L228" t="s">
        <v>72</v>
      </c>
      <c r="M228" t="s">
        <v>186</v>
      </c>
      <c r="N228" t="s">
        <v>1299</v>
      </c>
      <c r="P228">
        <v>1111111111</v>
      </c>
      <c r="S228" s="4" t="s">
        <v>277</v>
      </c>
      <c r="AB228" s="4"/>
      <c r="AL228" s="7">
        <v>2637</v>
      </c>
      <c r="AQ228" t="s">
        <v>76</v>
      </c>
      <c r="AU228" t="s">
        <v>1509</v>
      </c>
      <c r="AV228" t="s">
        <v>108</v>
      </c>
      <c r="AZ228" t="s">
        <v>1802</v>
      </c>
      <c r="BP228" s="6" t="s">
        <v>1868</v>
      </c>
      <c r="BQ228">
        <v>11</v>
      </c>
      <c r="BR228" t="s">
        <v>85</v>
      </c>
    </row>
    <row r="229" spans="1:70" x14ac:dyDescent="0.25">
      <c r="A229">
        <v>228</v>
      </c>
      <c r="B229" s="4" t="s">
        <v>553</v>
      </c>
      <c r="C229" s="4" t="s">
        <v>250</v>
      </c>
      <c r="D229" s="4" t="s">
        <v>726</v>
      </c>
      <c r="H229" t="s">
        <v>90</v>
      </c>
      <c r="J229" s="6" t="s">
        <v>1045</v>
      </c>
      <c r="K229" s="4" t="s">
        <v>1269</v>
      </c>
      <c r="L229" t="s">
        <v>72</v>
      </c>
      <c r="M229" t="s">
        <v>150</v>
      </c>
      <c r="N229" t="s">
        <v>1289</v>
      </c>
      <c r="P229">
        <v>1111111111</v>
      </c>
      <c r="S229" s="4" t="s">
        <v>250</v>
      </c>
      <c r="AB229" s="4" t="s">
        <v>1443</v>
      </c>
      <c r="AL229" s="7">
        <v>2638</v>
      </c>
      <c r="AQ229" t="s">
        <v>76</v>
      </c>
      <c r="AU229" t="s">
        <v>1509</v>
      </c>
      <c r="AV229" t="s">
        <v>108</v>
      </c>
      <c r="AZ229" t="s">
        <v>1803</v>
      </c>
      <c r="BP229" s="6" t="s">
        <v>1868</v>
      </c>
      <c r="BQ229">
        <v>11</v>
      </c>
      <c r="BR229" t="s">
        <v>85</v>
      </c>
    </row>
    <row r="230" spans="1:70" x14ac:dyDescent="0.25">
      <c r="A230">
        <v>229</v>
      </c>
      <c r="B230" s="4" t="s">
        <v>727</v>
      </c>
      <c r="C230" s="4" t="s">
        <v>600</v>
      </c>
      <c r="D230" s="4" t="s">
        <v>728</v>
      </c>
      <c r="H230" t="s">
        <v>90</v>
      </c>
      <c r="J230" s="6" t="s">
        <v>1163</v>
      </c>
      <c r="K230" s="4" t="s">
        <v>1270</v>
      </c>
      <c r="L230" t="s">
        <v>72</v>
      </c>
      <c r="M230" t="s">
        <v>73</v>
      </c>
      <c r="N230" t="s">
        <v>1275</v>
      </c>
      <c r="P230">
        <v>1111111111</v>
      </c>
      <c r="S230" s="4" t="s">
        <v>600</v>
      </c>
      <c r="AB230" s="4" t="s">
        <v>1341</v>
      </c>
      <c r="AL230" s="7">
        <v>2639</v>
      </c>
      <c r="AQ230" t="s">
        <v>76</v>
      </c>
      <c r="AU230" t="s">
        <v>1615</v>
      </c>
      <c r="AV230" t="s">
        <v>108</v>
      </c>
      <c r="AZ230" t="s">
        <v>1804</v>
      </c>
      <c r="BP230" s="6" t="s">
        <v>1868</v>
      </c>
      <c r="BQ230">
        <v>11</v>
      </c>
      <c r="BR230" t="s">
        <v>85</v>
      </c>
    </row>
    <row r="231" spans="1:70" x14ac:dyDescent="0.25">
      <c r="A231">
        <v>230</v>
      </c>
      <c r="B231" s="4" t="s">
        <v>357</v>
      </c>
      <c r="C231" s="4" t="s">
        <v>729</v>
      </c>
      <c r="D231" s="4" t="s">
        <v>354</v>
      </c>
      <c r="H231" t="s">
        <v>90</v>
      </c>
      <c r="J231" s="6" t="s">
        <v>991</v>
      </c>
      <c r="K231" s="4" t="s">
        <v>1269</v>
      </c>
      <c r="L231" t="s">
        <v>72</v>
      </c>
      <c r="M231" t="s">
        <v>73</v>
      </c>
      <c r="N231" t="s">
        <v>1275</v>
      </c>
      <c r="P231">
        <v>1111111111</v>
      </c>
      <c r="S231" s="4" t="s">
        <v>729</v>
      </c>
      <c r="AB231" s="4" t="s">
        <v>1396</v>
      </c>
      <c r="AL231" s="7">
        <v>2640</v>
      </c>
      <c r="AQ231" t="s">
        <v>76</v>
      </c>
      <c r="AU231" t="s">
        <v>1616</v>
      </c>
      <c r="AV231" t="s">
        <v>108</v>
      </c>
      <c r="AZ231" t="s">
        <v>1805</v>
      </c>
      <c r="BP231" s="6" t="s">
        <v>1868</v>
      </c>
      <c r="BQ231">
        <v>11</v>
      </c>
      <c r="BR231" t="s">
        <v>85</v>
      </c>
    </row>
    <row r="232" spans="1:70" x14ac:dyDescent="0.25">
      <c r="A232">
        <v>231</v>
      </c>
      <c r="B232" s="4" t="s">
        <v>730</v>
      </c>
      <c r="C232" s="4" t="s">
        <v>313</v>
      </c>
      <c r="D232" s="4" t="s">
        <v>731</v>
      </c>
      <c r="H232" t="s">
        <v>90</v>
      </c>
      <c r="J232" s="6" t="s">
        <v>1164</v>
      </c>
      <c r="K232" s="4" t="s">
        <v>1269</v>
      </c>
      <c r="L232" t="s">
        <v>72</v>
      </c>
      <c r="M232" t="s">
        <v>73</v>
      </c>
      <c r="N232" t="s">
        <v>1275</v>
      </c>
      <c r="P232">
        <v>1111111111</v>
      </c>
      <c r="S232" s="4" t="s">
        <v>313</v>
      </c>
      <c r="AB232" s="4" t="s">
        <v>1355</v>
      </c>
      <c r="AL232" s="7">
        <v>2641</v>
      </c>
      <c r="AQ232" t="s">
        <v>76</v>
      </c>
      <c r="AU232" t="s">
        <v>1509</v>
      </c>
      <c r="AV232" t="s">
        <v>108</v>
      </c>
      <c r="AZ232" t="s">
        <v>1806</v>
      </c>
      <c r="BP232" s="6" t="s">
        <v>1868</v>
      </c>
      <c r="BQ232">
        <v>11</v>
      </c>
      <c r="BR232" t="s">
        <v>85</v>
      </c>
    </row>
    <row r="233" spans="1:70" x14ac:dyDescent="0.25">
      <c r="A233">
        <v>232</v>
      </c>
      <c r="B233" s="4" t="s">
        <v>542</v>
      </c>
      <c r="C233" s="4" t="s">
        <v>732</v>
      </c>
      <c r="D233" s="4" t="s">
        <v>733</v>
      </c>
      <c r="H233" t="s">
        <v>90</v>
      </c>
      <c r="J233" s="6" t="s">
        <v>1157</v>
      </c>
      <c r="K233" s="4" t="s">
        <v>1269</v>
      </c>
      <c r="L233" t="s">
        <v>72</v>
      </c>
      <c r="M233" t="s">
        <v>104</v>
      </c>
      <c r="N233" t="s">
        <v>1293</v>
      </c>
      <c r="P233">
        <v>1111111111</v>
      </c>
      <c r="S233" s="4" t="s">
        <v>732</v>
      </c>
      <c r="AB233" s="4" t="s">
        <v>1446</v>
      </c>
      <c r="AL233" s="7">
        <v>2642</v>
      </c>
      <c r="AQ233" t="s">
        <v>76</v>
      </c>
      <c r="AU233" t="s">
        <v>1499</v>
      </c>
      <c r="AV233" t="s">
        <v>108</v>
      </c>
      <c r="AZ233" t="s">
        <v>1679</v>
      </c>
      <c r="BP233" s="6" t="s">
        <v>1868</v>
      </c>
      <c r="BQ233">
        <v>11</v>
      </c>
      <c r="BR233" t="s">
        <v>85</v>
      </c>
    </row>
    <row r="234" spans="1:70" x14ac:dyDescent="0.25">
      <c r="A234">
        <v>233</v>
      </c>
      <c r="B234" s="4" t="s">
        <v>670</v>
      </c>
      <c r="C234" s="4" t="s">
        <v>308</v>
      </c>
      <c r="D234" s="4" t="s">
        <v>351</v>
      </c>
      <c r="H234" t="s">
        <v>90</v>
      </c>
      <c r="J234" s="6" t="s">
        <v>1005</v>
      </c>
      <c r="K234" s="4" t="s">
        <v>1269</v>
      </c>
      <c r="L234" t="s">
        <v>72</v>
      </c>
      <c r="M234" t="s">
        <v>73</v>
      </c>
      <c r="N234" t="s">
        <v>1285</v>
      </c>
      <c r="P234">
        <v>1111111111</v>
      </c>
      <c r="S234" s="4" t="s">
        <v>308</v>
      </c>
      <c r="AB234" s="4" t="s">
        <v>1447</v>
      </c>
      <c r="AL234" s="7">
        <v>2643</v>
      </c>
      <c r="AQ234" t="s">
        <v>76</v>
      </c>
      <c r="AU234" t="s">
        <v>1507</v>
      </c>
      <c r="AV234" t="s">
        <v>108</v>
      </c>
      <c r="AZ234" t="s">
        <v>1732</v>
      </c>
      <c r="BP234" s="6" t="s">
        <v>1868</v>
      </c>
      <c r="BQ234">
        <v>11</v>
      </c>
      <c r="BR234" t="s">
        <v>85</v>
      </c>
    </row>
    <row r="235" spans="1:70" x14ac:dyDescent="0.25">
      <c r="A235">
        <v>234</v>
      </c>
      <c r="B235" s="4" t="s">
        <v>357</v>
      </c>
      <c r="C235" s="4" t="s">
        <v>289</v>
      </c>
      <c r="D235" s="4" t="s">
        <v>734</v>
      </c>
      <c r="H235" t="s">
        <v>90</v>
      </c>
      <c r="J235" s="6" t="s">
        <v>1165</v>
      </c>
      <c r="K235" s="4" t="s">
        <v>1269</v>
      </c>
      <c r="L235" t="s">
        <v>72</v>
      </c>
      <c r="M235" t="s">
        <v>73</v>
      </c>
      <c r="N235" t="s">
        <v>1275</v>
      </c>
      <c r="P235">
        <v>1111111111</v>
      </c>
      <c r="S235" s="4" t="s">
        <v>289</v>
      </c>
      <c r="AB235" s="4" t="s">
        <v>1343</v>
      </c>
      <c r="AL235" s="7">
        <v>2644</v>
      </c>
      <c r="AQ235" t="s">
        <v>76</v>
      </c>
      <c r="AU235" t="s">
        <v>1539</v>
      </c>
      <c r="AV235" t="s">
        <v>108</v>
      </c>
      <c r="AZ235" t="s">
        <v>1767</v>
      </c>
      <c r="BP235" s="6" t="s">
        <v>1868</v>
      </c>
      <c r="BQ235">
        <v>11</v>
      </c>
      <c r="BR235" t="s">
        <v>85</v>
      </c>
    </row>
    <row r="236" spans="1:70" x14ac:dyDescent="0.25">
      <c r="A236">
        <v>235</v>
      </c>
      <c r="B236" s="4" t="s">
        <v>608</v>
      </c>
      <c r="C236" s="4" t="s">
        <v>294</v>
      </c>
      <c r="D236" s="4" t="s">
        <v>735</v>
      </c>
      <c r="H236" t="s">
        <v>90</v>
      </c>
      <c r="J236" s="6" t="s">
        <v>1166</v>
      </c>
      <c r="K236" s="4" t="s">
        <v>1269</v>
      </c>
      <c r="L236" t="s">
        <v>72</v>
      </c>
      <c r="M236" t="s">
        <v>73</v>
      </c>
      <c r="N236" t="s">
        <v>1275</v>
      </c>
      <c r="P236">
        <v>1111111111</v>
      </c>
      <c r="S236" s="4" t="s">
        <v>294</v>
      </c>
      <c r="AB236" s="4" t="s">
        <v>1394</v>
      </c>
      <c r="AL236" s="7">
        <v>2645</v>
      </c>
      <c r="AQ236" t="s">
        <v>76</v>
      </c>
      <c r="AU236" t="s">
        <v>1617</v>
      </c>
      <c r="AV236" t="s">
        <v>108</v>
      </c>
      <c r="AZ236" t="s">
        <v>1728</v>
      </c>
      <c r="BP236" s="6" t="s">
        <v>1868</v>
      </c>
      <c r="BQ236">
        <v>11</v>
      </c>
      <c r="BR236" t="s">
        <v>85</v>
      </c>
    </row>
    <row r="237" spans="1:70" x14ac:dyDescent="0.25">
      <c r="A237">
        <v>236</v>
      </c>
      <c r="B237" s="4" t="s">
        <v>736</v>
      </c>
      <c r="C237" s="4" t="s">
        <v>737</v>
      </c>
      <c r="D237" s="4" t="s">
        <v>738</v>
      </c>
      <c r="H237" t="s">
        <v>90</v>
      </c>
      <c r="J237" s="6" t="s">
        <v>1167</v>
      </c>
      <c r="K237" s="4" t="s">
        <v>1270</v>
      </c>
      <c r="L237" t="s">
        <v>1273</v>
      </c>
      <c r="M237" t="s">
        <v>73</v>
      </c>
      <c r="P237">
        <v>1111111111</v>
      </c>
      <c r="S237" s="4" t="s">
        <v>737</v>
      </c>
      <c r="AB237" s="4" t="s">
        <v>1351</v>
      </c>
      <c r="AL237" s="7">
        <v>2646</v>
      </c>
      <c r="AQ237" t="s">
        <v>76</v>
      </c>
      <c r="AU237" t="s">
        <v>1618</v>
      </c>
      <c r="AV237" t="s">
        <v>108</v>
      </c>
      <c r="AZ237" t="s">
        <v>1807</v>
      </c>
      <c r="BP237" s="6" t="s">
        <v>1868</v>
      </c>
      <c r="BQ237">
        <v>11</v>
      </c>
      <c r="BR237" t="s">
        <v>85</v>
      </c>
    </row>
    <row r="238" spans="1:70" x14ac:dyDescent="0.25">
      <c r="A238">
        <v>237</v>
      </c>
      <c r="B238" s="4" t="s">
        <v>739</v>
      </c>
      <c r="C238" s="4" t="s">
        <v>740</v>
      </c>
      <c r="D238" s="4" t="s">
        <v>741</v>
      </c>
      <c r="H238" t="s">
        <v>90</v>
      </c>
      <c r="J238" s="6" t="s">
        <v>1168</v>
      </c>
      <c r="K238" s="4" t="s">
        <v>1269</v>
      </c>
      <c r="L238" t="s">
        <v>72</v>
      </c>
      <c r="M238" t="s">
        <v>73</v>
      </c>
      <c r="N238" t="s">
        <v>1275</v>
      </c>
      <c r="P238">
        <v>1111111111</v>
      </c>
      <c r="S238" s="4" t="s">
        <v>740</v>
      </c>
      <c r="AB238" s="4" t="s">
        <v>1359</v>
      </c>
      <c r="AL238" s="7">
        <v>2647</v>
      </c>
      <c r="AQ238" t="s">
        <v>76</v>
      </c>
      <c r="AU238" t="s">
        <v>1499</v>
      </c>
      <c r="AV238" t="s">
        <v>108</v>
      </c>
      <c r="AZ238" t="s">
        <v>1679</v>
      </c>
      <c r="BP238" s="6" t="s">
        <v>1868</v>
      </c>
      <c r="BQ238">
        <v>11</v>
      </c>
      <c r="BR238" t="s">
        <v>85</v>
      </c>
    </row>
    <row r="239" spans="1:70" x14ac:dyDescent="0.25">
      <c r="A239">
        <v>238</v>
      </c>
      <c r="B239" s="4" t="s">
        <v>742</v>
      </c>
      <c r="C239" s="4" t="s">
        <v>743</v>
      </c>
      <c r="D239" s="4" t="s">
        <v>744</v>
      </c>
      <c r="H239" t="s">
        <v>90</v>
      </c>
      <c r="J239" s="6" t="s">
        <v>1169</v>
      </c>
      <c r="K239" s="4" t="s">
        <v>1269</v>
      </c>
      <c r="L239" t="s">
        <v>435</v>
      </c>
      <c r="M239" t="s">
        <v>73</v>
      </c>
      <c r="N239" t="s">
        <v>1308</v>
      </c>
      <c r="P239">
        <v>1111111111</v>
      </c>
      <c r="S239" s="4" t="s">
        <v>743</v>
      </c>
      <c r="AB239" s="4" t="s">
        <v>1448</v>
      </c>
      <c r="AL239" s="7">
        <v>2648</v>
      </c>
      <c r="AQ239" t="s">
        <v>76</v>
      </c>
      <c r="AU239" t="s">
        <v>1619</v>
      </c>
      <c r="AV239" t="s">
        <v>108</v>
      </c>
      <c r="AZ239" t="s">
        <v>1680</v>
      </c>
      <c r="BP239" s="6" t="s">
        <v>1868</v>
      </c>
      <c r="BQ239">
        <v>11</v>
      </c>
      <c r="BR239" t="s">
        <v>85</v>
      </c>
    </row>
    <row r="240" spans="1:70" x14ac:dyDescent="0.25">
      <c r="A240">
        <v>239</v>
      </c>
      <c r="B240" s="4" t="s">
        <v>249</v>
      </c>
      <c r="C240" s="4" t="s">
        <v>745</v>
      </c>
      <c r="D240" s="4" t="s">
        <v>332</v>
      </c>
      <c r="H240" t="s">
        <v>90</v>
      </c>
      <c r="J240" s="6" t="s">
        <v>1019</v>
      </c>
      <c r="K240" s="4" t="s">
        <v>1269</v>
      </c>
      <c r="L240" t="s">
        <v>72</v>
      </c>
      <c r="M240" t="s">
        <v>73</v>
      </c>
      <c r="N240" t="s">
        <v>1275</v>
      </c>
      <c r="P240">
        <v>1111111111</v>
      </c>
      <c r="S240" s="4" t="s">
        <v>745</v>
      </c>
      <c r="AB240" s="4" t="s">
        <v>1449</v>
      </c>
      <c r="AL240" s="7">
        <v>2649</v>
      </c>
      <c r="AQ240" t="s">
        <v>76</v>
      </c>
      <c r="AU240" t="s">
        <v>1620</v>
      </c>
      <c r="AV240" t="s">
        <v>108</v>
      </c>
      <c r="AZ240" t="s">
        <v>1808</v>
      </c>
      <c r="BP240" s="6" t="s">
        <v>1868</v>
      </c>
      <c r="BQ240">
        <v>11</v>
      </c>
      <c r="BR240" t="s">
        <v>85</v>
      </c>
    </row>
    <row r="241" spans="1:70" x14ac:dyDescent="0.25">
      <c r="A241">
        <v>240</v>
      </c>
      <c r="B241" s="4" t="s">
        <v>683</v>
      </c>
      <c r="C241" s="4" t="s">
        <v>326</v>
      </c>
      <c r="D241" s="4" t="s">
        <v>746</v>
      </c>
      <c r="H241" t="s">
        <v>90</v>
      </c>
      <c r="J241" s="6" t="s">
        <v>1027</v>
      </c>
      <c r="K241" s="4" t="s">
        <v>1270</v>
      </c>
      <c r="L241" t="s">
        <v>72</v>
      </c>
      <c r="M241" t="s">
        <v>150</v>
      </c>
      <c r="N241" t="s">
        <v>1289</v>
      </c>
      <c r="P241">
        <v>1111111111</v>
      </c>
      <c r="S241" s="4" t="s">
        <v>326</v>
      </c>
      <c r="AB241" s="4" t="s">
        <v>508</v>
      </c>
      <c r="AL241" s="7">
        <v>2650</v>
      </c>
      <c r="AQ241" t="s">
        <v>76</v>
      </c>
      <c r="AU241" t="s">
        <v>1499</v>
      </c>
      <c r="AV241" t="s">
        <v>108</v>
      </c>
      <c r="AZ241" t="s">
        <v>1734</v>
      </c>
      <c r="BP241" s="6" t="s">
        <v>1868</v>
      </c>
      <c r="BQ241">
        <v>11</v>
      </c>
      <c r="BR241" t="s">
        <v>85</v>
      </c>
    </row>
    <row r="242" spans="1:70" x14ac:dyDescent="0.25">
      <c r="A242">
        <v>241</v>
      </c>
      <c r="B242" s="4" t="s">
        <v>747</v>
      </c>
      <c r="C242" s="4" t="s">
        <v>289</v>
      </c>
      <c r="D242" s="4" t="s">
        <v>631</v>
      </c>
      <c r="H242" t="s">
        <v>90</v>
      </c>
      <c r="J242" s="6" t="s">
        <v>1011</v>
      </c>
      <c r="K242" s="4" t="s">
        <v>1269</v>
      </c>
      <c r="L242" t="s">
        <v>72</v>
      </c>
      <c r="M242" t="s">
        <v>73</v>
      </c>
      <c r="N242" t="s">
        <v>1275</v>
      </c>
      <c r="P242">
        <v>1111111111</v>
      </c>
      <c r="S242" s="4" t="s">
        <v>289</v>
      </c>
      <c r="AB242" s="4" t="s">
        <v>1349</v>
      </c>
      <c r="AL242" s="7">
        <v>2651</v>
      </c>
      <c r="AQ242" t="s">
        <v>76</v>
      </c>
      <c r="AU242" t="s">
        <v>1621</v>
      </c>
      <c r="AV242" t="s">
        <v>108</v>
      </c>
      <c r="AZ242" t="s">
        <v>1809</v>
      </c>
      <c r="BP242" s="6" t="s">
        <v>1868</v>
      </c>
      <c r="BQ242">
        <v>11</v>
      </c>
      <c r="BR242" t="s">
        <v>85</v>
      </c>
    </row>
    <row r="243" spans="1:70" x14ac:dyDescent="0.25">
      <c r="A243">
        <v>242</v>
      </c>
      <c r="B243" s="4" t="s">
        <v>748</v>
      </c>
      <c r="C243" s="4" t="s">
        <v>369</v>
      </c>
      <c r="D243" s="4" t="s">
        <v>749</v>
      </c>
      <c r="H243" t="s">
        <v>90</v>
      </c>
      <c r="J243" s="6" t="s">
        <v>1170</v>
      </c>
      <c r="K243" s="4" t="s">
        <v>1269</v>
      </c>
      <c r="L243" t="s">
        <v>72</v>
      </c>
      <c r="M243" t="s">
        <v>73</v>
      </c>
      <c r="N243" t="s">
        <v>1275</v>
      </c>
      <c r="P243">
        <v>1111111111</v>
      </c>
      <c r="S243" s="4" t="s">
        <v>369</v>
      </c>
      <c r="AB243" s="4" t="s">
        <v>1345</v>
      </c>
      <c r="AL243" s="7">
        <v>2652</v>
      </c>
      <c r="AQ243" t="s">
        <v>76</v>
      </c>
      <c r="AU243" t="s">
        <v>1517</v>
      </c>
      <c r="AV243" t="s">
        <v>108</v>
      </c>
      <c r="AZ243" t="s">
        <v>1810</v>
      </c>
      <c r="BP243" s="6" t="s">
        <v>1868</v>
      </c>
      <c r="BQ243">
        <v>11</v>
      </c>
      <c r="BR243" t="s">
        <v>85</v>
      </c>
    </row>
    <row r="244" spans="1:70" x14ac:dyDescent="0.25">
      <c r="A244">
        <v>243</v>
      </c>
      <c r="B244" s="4" t="s">
        <v>540</v>
      </c>
      <c r="C244" s="4" t="s">
        <v>750</v>
      </c>
      <c r="D244" s="4" t="s">
        <v>751</v>
      </c>
      <c r="H244" t="s">
        <v>90</v>
      </c>
      <c r="J244" s="6" t="s">
        <v>1171</v>
      </c>
      <c r="K244" s="4" t="s">
        <v>1269</v>
      </c>
      <c r="L244" t="s">
        <v>72</v>
      </c>
      <c r="M244" t="s">
        <v>186</v>
      </c>
      <c r="N244" t="s">
        <v>1277</v>
      </c>
      <c r="P244">
        <v>1111111111</v>
      </c>
      <c r="S244" s="4" t="s">
        <v>750</v>
      </c>
      <c r="AB244" s="4" t="s">
        <v>1394</v>
      </c>
      <c r="AL244" s="7">
        <v>2653</v>
      </c>
      <c r="AQ244" t="s">
        <v>76</v>
      </c>
      <c r="AU244" t="s">
        <v>1517</v>
      </c>
      <c r="AV244" t="s">
        <v>108</v>
      </c>
      <c r="AZ244" t="s">
        <v>1811</v>
      </c>
      <c r="BP244" s="6" t="s">
        <v>1868</v>
      </c>
      <c r="BQ244">
        <v>11</v>
      </c>
      <c r="BR244" t="s">
        <v>85</v>
      </c>
    </row>
    <row r="245" spans="1:70" x14ac:dyDescent="0.25">
      <c r="A245">
        <v>244</v>
      </c>
      <c r="B245" s="4" t="s">
        <v>646</v>
      </c>
      <c r="C245" s="4" t="s">
        <v>442</v>
      </c>
      <c r="D245" s="4" t="s">
        <v>752</v>
      </c>
      <c r="H245" t="s">
        <v>90</v>
      </c>
      <c r="J245" s="6" t="s">
        <v>1172</v>
      </c>
      <c r="K245" s="4" t="s">
        <v>1269</v>
      </c>
      <c r="L245" t="s">
        <v>72</v>
      </c>
      <c r="M245" t="s">
        <v>104</v>
      </c>
      <c r="N245" t="s">
        <v>806</v>
      </c>
      <c r="P245">
        <v>1111111111</v>
      </c>
      <c r="S245" s="4" t="s">
        <v>442</v>
      </c>
      <c r="AB245" s="4" t="s">
        <v>566</v>
      </c>
      <c r="AL245" s="7">
        <v>2654</v>
      </c>
      <c r="AQ245" t="s">
        <v>76</v>
      </c>
      <c r="AU245" t="s">
        <v>1622</v>
      </c>
      <c r="AV245" t="s">
        <v>108</v>
      </c>
      <c r="AZ245" t="s">
        <v>1728</v>
      </c>
      <c r="BP245" s="6" t="s">
        <v>1868</v>
      </c>
      <c r="BQ245">
        <v>11</v>
      </c>
      <c r="BR245" t="s">
        <v>85</v>
      </c>
    </row>
    <row r="246" spans="1:70" x14ac:dyDescent="0.25">
      <c r="A246">
        <v>245</v>
      </c>
      <c r="B246" s="4" t="s">
        <v>753</v>
      </c>
      <c r="C246" s="4" t="s">
        <v>445</v>
      </c>
      <c r="D246" s="4" t="s">
        <v>332</v>
      </c>
      <c r="H246" t="s">
        <v>90</v>
      </c>
      <c r="J246" s="6" t="s">
        <v>1065</v>
      </c>
      <c r="K246" s="4" t="s">
        <v>1269</v>
      </c>
      <c r="L246" t="s">
        <v>72</v>
      </c>
      <c r="M246" t="s">
        <v>73</v>
      </c>
      <c r="N246" t="s">
        <v>1275</v>
      </c>
      <c r="P246">
        <v>1111111111</v>
      </c>
      <c r="S246" s="4" t="s">
        <v>445</v>
      </c>
      <c r="AB246" s="4" t="s">
        <v>508</v>
      </c>
      <c r="AL246" s="7">
        <v>2655</v>
      </c>
      <c r="AQ246" t="s">
        <v>76</v>
      </c>
      <c r="AU246" t="s">
        <v>1623</v>
      </c>
      <c r="AV246" t="s">
        <v>108</v>
      </c>
      <c r="AZ246" t="s">
        <v>1812</v>
      </c>
      <c r="BP246" s="6" t="s">
        <v>1868</v>
      </c>
      <c r="BQ246">
        <v>11</v>
      </c>
      <c r="BR246" t="s">
        <v>85</v>
      </c>
    </row>
    <row r="247" spans="1:70" x14ac:dyDescent="0.25">
      <c r="A247">
        <v>246</v>
      </c>
      <c r="B247" s="4" t="s">
        <v>754</v>
      </c>
      <c r="C247" s="4" t="s">
        <v>531</v>
      </c>
      <c r="D247" s="4" t="s">
        <v>755</v>
      </c>
      <c r="H247" t="s">
        <v>90</v>
      </c>
      <c r="J247" s="6" t="s">
        <v>1168</v>
      </c>
      <c r="K247" s="4" t="s">
        <v>1269</v>
      </c>
      <c r="L247" t="s">
        <v>72</v>
      </c>
      <c r="M247" t="s">
        <v>73</v>
      </c>
      <c r="N247" t="s">
        <v>1275</v>
      </c>
      <c r="P247">
        <v>1111111111</v>
      </c>
      <c r="S247" s="4" t="s">
        <v>531</v>
      </c>
      <c r="AB247" s="4"/>
      <c r="AL247" s="7">
        <v>2656</v>
      </c>
      <c r="AQ247" t="s">
        <v>76</v>
      </c>
      <c r="AU247" t="s">
        <v>1499</v>
      </c>
      <c r="AV247" t="s">
        <v>108</v>
      </c>
      <c r="AZ247" t="s">
        <v>1813</v>
      </c>
      <c r="BP247" s="6" t="s">
        <v>1868</v>
      </c>
      <c r="BQ247">
        <v>11</v>
      </c>
      <c r="BR247" t="s">
        <v>85</v>
      </c>
    </row>
    <row r="248" spans="1:70" x14ac:dyDescent="0.25">
      <c r="A248">
        <v>247</v>
      </c>
      <c r="B248" s="4" t="s">
        <v>264</v>
      </c>
      <c r="C248" s="4" t="s">
        <v>416</v>
      </c>
      <c r="D248" s="4" t="s">
        <v>332</v>
      </c>
      <c r="H248" t="s">
        <v>90</v>
      </c>
      <c r="J248" s="6" t="s">
        <v>1120</v>
      </c>
      <c r="K248" s="4" t="s">
        <v>1269</v>
      </c>
      <c r="L248" t="s">
        <v>72</v>
      </c>
      <c r="M248" t="s">
        <v>73</v>
      </c>
      <c r="N248" t="s">
        <v>1275</v>
      </c>
      <c r="P248">
        <v>1111111111</v>
      </c>
      <c r="S248" s="4" t="s">
        <v>416</v>
      </c>
      <c r="AB248" s="4" t="s">
        <v>1450</v>
      </c>
      <c r="AL248" s="7">
        <v>2657</v>
      </c>
      <c r="AQ248" t="s">
        <v>76</v>
      </c>
      <c r="AU248" t="s">
        <v>1507</v>
      </c>
      <c r="AV248" t="s">
        <v>108</v>
      </c>
      <c r="AZ248" t="s">
        <v>1813</v>
      </c>
      <c r="BP248" s="6" t="s">
        <v>1868</v>
      </c>
      <c r="BQ248">
        <v>11</v>
      </c>
      <c r="BR248" t="s">
        <v>85</v>
      </c>
    </row>
    <row r="249" spans="1:70" x14ac:dyDescent="0.25">
      <c r="A249">
        <v>248</v>
      </c>
      <c r="B249" s="4" t="s">
        <v>756</v>
      </c>
      <c r="C249" s="4" t="s">
        <v>757</v>
      </c>
      <c r="D249" s="4" t="s">
        <v>758</v>
      </c>
      <c r="H249" t="s">
        <v>90</v>
      </c>
      <c r="J249" s="6" t="s">
        <v>1047</v>
      </c>
      <c r="K249" s="4" t="s">
        <v>1269</v>
      </c>
      <c r="M249" t="s">
        <v>73</v>
      </c>
      <c r="N249" t="s">
        <v>1287</v>
      </c>
      <c r="P249">
        <v>1111111111</v>
      </c>
      <c r="S249" s="4" t="s">
        <v>757</v>
      </c>
      <c r="AB249" s="4" t="s">
        <v>1451</v>
      </c>
      <c r="AL249" s="7">
        <v>2658</v>
      </c>
      <c r="AQ249" t="s">
        <v>76</v>
      </c>
      <c r="AU249" t="s">
        <v>1499</v>
      </c>
      <c r="AV249" t="s">
        <v>108</v>
      </c>
      <c r="AZ249" t="s">
        <v>1680</v>
      </c>
      <c r="BP249" s="6" t="s">
        <v>1868</v>
      </c>
      <c r="BQ249">
        <v>11</v>
      </c>
      <c r="BR249" t="s">
        <v>85</v>
      </c>
    </row>
    <row r="250" spans="1:70" x14ac:dyDescent="0.25">
      <c r="A250">
        <v>249</v>
      </c>
      <c r="B250" s="4" t="s">
        <v>759</v>
      </c>
      <c r="C250" s="4" t="s">
        <v>684</v>
      </c>
      <c r="D250" s="4" t="s">
        <v>332</v>
      </c>
      <c r="H250" t="s">
        <v>90</v>
      </c>
      <c r="J250" s="6" t="s">
        <v>1173</v>
      </c>
      <c r="K250" s="4" t="s">
        <v>1269</v>
      </c>
      <c r="L250" t="s">
        <v>72</v>
      </c>
      <c r="M250" t="s">
        <v>73</v>
      </c>
      <c r="N250" t="s">
        <v>1275</v>
      </c>
      <c r="P250">
        <v>1111111111</v>
      </c>
      <c r="S250" s="4" t="s">
        <v>684</v>
      </c>
      <c r="AB250" s="4"/>
      <c r="AL250" s="7">
        <v>2659</v>
      </c>
      <c r="AQ250" t="s">
        <v>76</v>
      </c>
      <c r="AU250" t="s">
        <v>1507</v>
      </c>
      <c r="AV250" t="s">
        <v>108</v>
      </c>
      <c r="AZ250" t="s">
        <v>1814</v>
      </c>
      <c r="BP250" s="6" t="s">
        <v>1868</v>
      </c>
      <c r="BQ250">
        <v>11</v>
      </c>
      <c r="BR250" t="s">
        <v>85</v>
      </c>
    </row>
    <row r="251" spans="1:70" x14ac:dyDescent="0.25">
      <c r="A251">
        <v>250</v>
      </c>
      <c r="B251" s="4" t="s">
        <v>336</v>
      </c>
      <c r="C251" s="4" t="s">
        <v>545</v>
      </c>
      <c r="D251" s="4" t="s">
        <v>760</v>
      </c>
      <c r="H251" t="s">
        <v>90</v>
      </c>
      <c r="J251" s="6" t="s">
        <v>1174</v>
      </c>
      <c r="K251" s="4" t="s">
        <v>1269</v>
      </c>
      <c r="L251" t="s">
        <v>72</v>
      </c>
      <c r="M251" t="s">
        <v>186</v>
      </c>
      <c r="N251" t="s">
        <v>1299</v>
      </c>
      <c r="P251">
        <v>1111111111</v>
      </c>
      <c r="S251" s="4" t="s">
        <v>545</v>
      </c>
      <c r="AB251" s="4" t="s">
        <v>1370</v>
      </c>
      <c r="AL251" s="7">
        <v>2660</v>
      </c>
      <c r="AQ251" t="s">
        <v>76</v>
      </c>
      <c r="AU251" t="s">
        <v>1624</v>
      </c>
      <c r="AV251" t="s">
        <v>108</v>
      </c>
      <c r="AZ251" t="s">
        <v>1734</v>
      </c>
      <c r="BP251" s="6" t="s">
        <v>1868</v>
      </c>
      <c r="BQ251">
        <v>11</v>
      </c>
      <c r="BR251" t="s">
        <v>85</v>
      </c>
    </row>
    <row r="252" spans="1:70" x14ac:dyDescent="0.25">
      <c r="A252">
        <v>251</v>
      </c>
      <c r="B252" s="4" t="s">
        <v>352</v>
      </c>
      <c r="C252" s="4" t="s">
        <v>761</v>
      </c>
      <c r="D252" s="4" t="s">
        <v>332</v>
      </c>
      <c r="H252" t="s">
        <v>90</v>
      </c>
      <c r="J252" s="6" t="s">
        <v>1009</v>
      </c>
      <c r="K252" s="4" t="s">
        <v>1269</v>
      </c>
      <c r="L252" t="s">
        <v>435</v>
      </c>
      <c r="M252" t="s">
        <v>73</v>
      </c>
      <c r="P252">
        <v>1111111111</v>
      </c>
      <c r="S252" s="4" t="s">
        <v>761</v>
      </c>
      <c r="AB252" s="4" t="s">
        <v>1452</v>
      </c>
      <c r="AL252" s="7">
        <v>2661</v>
      </c>
      <c r="AQ252" t="s">
        <v>76</v>
      </c>
      <c r="AU252" t="s">
        <v>1499</v>
      </c>
      <c r="AV252" t="s">
        <v>108</v>
      </c>
      <c r="AZ252" t="s">
        <v>1815</v>
      </c>
      <c r="BP252" s="6" t="s">
        <v>1868</v>
      </c>
      <c r="BQ252">
        <v>11</v>
      </c>
      <c r="BR252" t="s">
        <v>85</v>
      </c>
    </row>
    <row r="253" spans="1:70" x14ac:dyDescent="0.25">
      <c r="A253">
        <v>252</v>
      </c>
      <c r="B253" s="4" t="s">
        <v>302</v>
      </c>
      <c r="C253" s="4" t="s">
        <v>289</v>
      </c>
      <c r="D253" s="4" t="s">
        <v>755</v>
      </c>
      <c r="H253" t="s">
        <v>90</v>
      </c>
      <c r="J253" s="6" t="s">
        <v>1175</v>
      </c>
      <c r="K253" s="4" t="s">
        <v>1270</v>
      </c>
      <c r="L253" t="s">
        <v>72</v>
      </c>
      <c r="M253" t="s">
        <v>104</v>
      </c>
      <c r="N253" t="s">
        <v>1291</v>
      </c>
      <c r="P253">
        <v>1111111111</v>
      </c>
      <c r="S253" s="4" t="s">
        <v>289</v>
      </c>
      <c r="AB253" s="4" t="s">
        <v>1349</v>
      </c>
      <c r="AL253" s="7">
        <v>2662</v>
      </c>
      <c r="AQ253" t="s">
        <v>76</v>
      </c>
      <c r="AU253" t="s">
        <v>1625</v>
      </c>
      <c r="AV253" t="s">
        <v>108</v>
      </c>
      <c r="AZ253" t="s">
        <v>1816</v>
      </c>
      <c r="BP253" s="6" t="s">
        <v>1868</v>
      </c>
      <c r="BQ253">
        <v>11</v>
      </c>
      <c r="BR253" t="s">
        <v>85</v>
      </c>
    </row>
    <row r="254" spans="1:70" x14ac:dyDescent="0.25">
      <c r="A254">
        <v>253</v>
      </c>
      <c r="B254" s="4" t="s">
        <v>249</v>
      </c>
      <c r="C254" s="4" t="s">
        <v>612</v>
      </c>
      <c r="D254" s="4" t="s">
        <v>332</v>
      </c>
      <c r="H254" t="s">
        <v>90</v>
      </c>
      <c r="J254" s="6" t="s">
        <v>1171</v>
      </c>
      <c r="K254" s="4" t="s">
        <v>1269</v>
      </c>
      <c r="M254" t="s">
        <v>73</v>
      </c>
      <c r="N254" t="s">
        <v>1285</v>
      </c>
      <c r="P254">
        <v>1111111111</v>
      </c>
      <c r="S254" s="4" t="s">
        <v>612</v>
      </c>
      <c r="AB254" s="4"/>
      <c r="AL254" s="7">
        <v>2663</v>
      </c>
      <c r="AQ254" t="s">
        <v>76</v>
      </c>
      <c r="AU254" t="s">
        <v>1626</v>
      </c>
      <c r="AV254" t="s">
        <v>108</v>
      </c>
      <c r="AZ254" t="s">
        <v>1806</v>
      </c>
      <c r="BP254" s="6" t="s">
        <v>1868</v>
      </c>
      <c r="BQ254">
        <v>11</v>
      </c>
      <c r="BR254" t="s">
        <v>85</v>
      </c>
    </row>
    <row r="255" spans="1:70" x14ac:dyDescent="0.25">
      <c r="A255">
        <v>254</v>
      </c>
      <c r="B255" s="4" t="s">
        <v>521</v>
      </c>
      <c r="C255" s="4" t="s">
        <v>743</v>
      </c>
      <c r="D255" s="4" t="s">
        <v>332</v>
      </c>
      <c r="H255" t="s">
        <v>90</v>
      </c>
      <c r="J255" s="6" t="s">
        <v>1176</v>
      </c>
      <c r="K255" s="4" t="s">
        <v>1269</v>
      </c>
      <c r="L255" t="s">
        <v>435</v>
      </c>
      <c r="M255" t="s">
        <v>73</v>
      </c>
      <c r="P255">
        <v>1111111111</v>
      </c>
      <c r="S255" s="4" t="s">
        <v>743</v>
      </c>
      <c r="AB255" s="4"/>
      <c r="AL255" s="7">
        <v>2664</v>
      </c>
      <c r="AQ255" t="s">
        <v>76</v>
      </c>
      <c r="AU255" t="s">
        <v>1513</v>
      </c>
      <c r="AV255" t="s">
        <v>108</v>
      </c>
      <c r="AZ255" t="s">
        <v>1817</v>
      </c>
      <c r="BP255" s="6" t="s">
        <v>1868</v>
      </c>
      <c r="BQ255">
        <v>11</v>
      </c>
      <c r="BR255" t="s">
        <v>85</v>
      </c>
    </row>
    <row r="256" spans="1:70" x14ac:dyDescent="0.25">
      <c r="A256">
        <v>255</v>
      </c>
      <c r="B256" s="4" t="s">
        <v>646</v>
      </c>
      <c r="C256" s="4" t="s">
        <v>369</v>
      </c>
      <c r="D256" s="4" t="s">
        <v>762</v>
      </c>
      <c r="H256" t="s">
        <v>90</v>
      </c>
      <c r="J256" s="6" t="s">
        <v>1177</v>
      </c>
      <c r="K256" s="4" t="s">
        <v>1269</v>
      </c>
      <c r="L256" t="s">
        <v>72</v>
      </c>
      <c r="M256" t="s">
        <v>89</v>
      </c>
      <c r="N256" t="s">
        <v>1319</v>
      </c>
      <c r="P256">
        <v>1111111111</v>
      </c>
      <c r="S256" s="4" t="s">
        <v>369</v>
      </c>
      <c r="AB256" s="4" t="s">
        <v>1385</v>
      </c>
      <c r="AL256" s="7">
        <v>2665</v>
      </c>
      <c r="AQ256" t="s">
        <v>76</v>
      </c>
      <c r="AU256" t="s">
        <v>1627</v>
      </c>
      <c r="AV256" t="s">
        <v>108</v>
      </c>
      <c r="AZ256" t="s">
        <v>1734</v>
      </c>
      <c r="BP256" s="6" t="s">
        <v>1868</v>
      </c>
      <c r="BQ256">
        <v>11</v>
      </c>
      <c r="BR256" t="s">
        <v>85</v>
      </c>
    </row>
    <row r="257" spans="1:70" x14ac:dyDescent="0.25">
      <c r="A257">
        <v>256</v>
      </c>
      <c r="B257" s="4" t="s">
        <v>646</v>
      </c>
      <c r="C257" s="4" t="s">
        <v>427</v>
      </c>
      <c r="D257" s="4" t="s">
        <v>763</v>
      </c>
      <c r="H257" t="s">
        <v>90</v>
      </c>
      <c r="J257" s="6" t="s">
        <v>1178</v>
      </c>
      <c r="K257" s="4" t="s">
        <v>1269</v>
      </c>
      <c r="L257" t="s">
        <v>72</v>
      </c>
      <c r="M257" t="s">
        <v>73</v>
      </c>
      <c r="N257" t="s">
        <v>1275</v>
      </c>
      <c r="P257">
        <v>1111111111</v>
      </c>
      <c r="S257" s="4" t="s">
        <v>427</v>
      </c>
      <c r="AB257" s="4" t="s">
        <v>1380</v>
      </c>
      <c r="AL257" s="7">
        <v>2666</v>
      </c>
      <c r="AQ257" t="s">
        <v>76</v>
      </c>
      <c r="AU257" t="s">
        <v>1628</v>
      </c>
      <c r="AV257" t="s">
        <v>108</v>
      </c>
      <c r="AZ257" t="s">
        <v>1818</v>
      </c>
      <c r="BP257" s="6" t="s">
        <v>1868</v>
      </c>
      <c r="BQ257">
        <v>11</v>
      </c>
      <c r="BR257" t="s">
        <v>85</v>
      </c>
    </row>
    <row r="258" spans="1:70" x14ac:dyDescent="0.25">
      <c r="A258">
        <v>257</v>
      </c>
      <c r="B258" s="4" t="s">
        <v>764</v>
      </c>
      <c r="C258" s="4" t="s">
        <v>765</v>
      </c>
      <c r="D258" s="4" t="s">
        <v>493</v>
      </c>
      <c r="H258" t="s">
        <v>90</v>
      </c>
      <c r="J258" s="6" t="s">
        <v>1179</v>
      </c>
      <c r="K258" s="4" t="s">
        <v>1269</v>
      </c>
      <c r="L258" t="s">
        <v>1271</v>
      </c>
      <c r="M258" t="s">
        <v>73</v>
      </c>
      <c r="P258">
        <v>1111111111</v>
      </c>
      <c r="S258" s="4" t="s">
        <v>765</v>
      </c>
      <c r="AB258" s="4" t="s">
        <v>1453</v>
      </c>
      <c r="AL258" s="7">
        <v>2667</v>
      </c>
      <c r="AQ258" t="s">
        <v>76</v>
      </c>
      <c r="AU258" t="s">
        <v>1504</v>
      </c>
      <c r="AV258" t="s">
        <v>108</v>
      </c>
      <c r="AZ258" t="s">
        <v>1677</v>
      </c>
      <c r="BP258" s="6" t="s">
        <v>1868</v>
      </c>
      <c r="BQ258">
        <v>11</v>
      </c>
      <c r="BR258" t="s">
        <v>85</v>
      </c>
    </row>
    <row r="259" spans="1:70" x14ac:dyDescent="0.25">
      <c r="A259">
        <v>258</v>
      </c>
      <c r="B259" s="4" t="s">
        <v>683</v>
      </c>
      <c r="C259" s="4" t="s">
        <v>416</v>
      </c>
      <c r="D259" s="4" t="s">
        <v>766</v>
      </c>
      <c r="H259" t="s">
        <v>90</v>
      </c>
      <c r="J259" s="6" t="s">
        <v>1180</v>
      </c>
      <c r="K259" s="4" t="s">
        <v>1270</v>
      </c>
      <c r="L259" t="s">
        <v>72</v>
      </c>
      <c r="M259" t="s">
        <v>186</v>
      </c>
      <c r="N259" t="s">
        <v>1295</v>
      </c>
      <c r="P259">
        <v>1111111111</v>
      </c>
      <c r="S259" s="4" t="s">
        <v>416</v>
      </c>
      <c r="AB259" s="4" t="s">
        <v>390</v>
      </c>
      <c r="AL259" s="7">
        <v>2668</v>
      </c>
      <c r="AQ259" t="s">
        <v>76</v>
      </c>
      <c r="AU259" t="s">
        <v>1507</v>
      </c>
      <c r="AV259" t="s">
        <v>108</v>
      </c>
      <c r="AZ259" t="s">
        <v>1819</v>
      </c>
      <c r="BP259" s="6" t="s">
        <v>1868</v>
      </c>
      <c r="BQ259">
        <v>11</v>
      </c>
      <c r="BR259" t="s">
        <v>85</v>
      </c>
    </row>
    <row r="260" spans="1:70" x14ac:dyDescent="0.25">
      <c r="A260">
        <v>259</v>
      </c>
      <c r="B260" s="4" t="s">
        <v>767</v>
      </c>
      <c r="C260" s="4" t="s">
        <v>768</v>
      </c>
      <c r="D260" s="4" t="s">
        <v>446</v>
      </c>
      <c r="H260" t="s">
        <v>90</v>
      </c>
      <c r="J260" s="6" t="s">
        <v>1181</v>
      </c>
      <c r="K260" s="4" t="s">
        <v>1270</v>
      </c>
      <c r="L260" t="s">
        <v>72</v>
      </c>
      <c r="M260" t="s">
        <v>104</v>
      </c>
      <c r="N260" t="s">
        <v>1291</v>
      </c>
      <c r="P260">
        <v>1111111111</v>
      </c>
      <c r="S260" s="4" t="s">
        <v>768</v>
      </c>
      <c r="AB260" s="4" t="s">
        <v>1351</v>
      </c>
      <c r="AL260" s="7">
        <v>2669</v>
      </c>
      <c r="AQ260" t="s">
        <v>76</v>
      </c>
      <c r="AU260" t="s">
        <v>1563</v>
      </c>
      <c r="AV260" t="s">
        <v>108</v>
      </c>
      <c r="AZ260" t="s">
        <v>1704</v>
      </c>
      <c r="BP260" s="6" t="s">
        <v>1868</v>
      </c>
      <c r="BQ260">
        <v>11</v>
      </c>
      <c r="BR260" t="s">
        <v>85</v>
      </c>
    </row>
    <row r="261" spans="1:70" x14ac:dyDescent="0.25">
      <c r="A261">
        <v>260</v>
      </c>
      <c r="B261" s="4" t="s">
        <v>483</v>
      </c>
      <c r="C261" s="4" t="s">
        <v>289</v>
      </c>
      <c r="D261" s="4" t="s">
        <v>769</v>
      </c>
      <c r="H261" t="s">
        <v>90</v>
      </c>
      <c r="J261" s="6" t="s">
        <v>1136</v>
      </c>
      <c r="K261" s="4" t="s">
        <v>1270</v>
      </c>
      <c r="L261" t="s">
        <v>72</v>
      </c>
      <c r="M261" t="s">
        <v>73</v>
      </c>
      <c r="N261" t="s">
        <v>1285</v>
      </c>
      <c r="P261">
        <v>1111111111</v>
      </c>
      <c r="S261" s="4" t="s">
        <v>289</v>
      </c>
      <c r="AB261" s="4" t="s">
        <v>1454</v>
      </c>
      <c r="AL261" s="7">
        <v>2670</v>
      </c>
      <c r="AQ261" t="s">
        <v>76</v>
      </c>
      <c r="AU261" t="s">
        <v>1507</v>
      </c>
      <c r="AV261" t="s">
        <v>108</v>
      </c>
      <c r="AZ261" t="s">
        <v>1820</v>
      </c>
      <c r="BP261" s="6" t="s">
        <v>1868</v>
      </c>
      <c r="BQ261">
        <v>11</v>
      </c>
      <c r="BR261" t="s">
        <v>85</v>
      </c>
    </row>
    <row r="262" spans="1:70" x14ac:dyDescent="0.25">
      <c r="A262">
        <v>261</v>
      </c>
      <c r="B262" s="4" t="s">
        <v>252</v>
      </c>
      <c r="C262" s="4" t="s">
        <v>289</v>
      </c>
      <c r="D262" s="4" t="s">
        <v>332</v>
      </c>
      <c r="H262" t="s">
        <v>90</v>
      </c>
      <c r="J262" s="6" t="s">
        <v>1182</v>
      </c>
      <c r="K262" s="4" t="s">
        <v>1270</v>
      </c>
      <c r="L262" t="s">
        <v>72</v>
      </c>
      <c r="M262" t="s">
        <v>73</v>
      </c>
      <c r="N262" t="s">
        <v>1285</v>
      </c>
      <c r="P262">
        <v>1111111111</v>
      </c>
      <c r="S262" s="4" t="s">
        <v>289</v>
      </c>
      <c r="AB262" s="4" t="s">
        <v>1455</v>
      </c>
      <c r="AL262" s="7">
        <v>2671</v>
      </c>
      <c r="AQ262" t="s">
        <v>76</v>
      </c>
      <c r="AU262" t="s">
        <v>1629</v>
      </c>
      <c r="AV262" t="s">
        <v>108</v>
      </c>
      <c r="AZ262" t="s">
        <v>1797</v>
      </c>
      <c r="BP262" s="6" t="s">
        <v>1868</v>
      </c>
      <c r="BQ262">
        <v>11</v>
      </c>
      <c r="BR262" t="s">
        <v>85</v>
      </c>
    </row>
    <row r="263" spans="1:70" x14ac:dyDescent="0.25">
      <c r="A263">
        <v>262</v>
      </c>
      <c r="B263" s="4" t="s">
        <v>770</v>
      </c>
      <c r="C263" s="4" t="s">
        <v>771</v>
      </c>
      <c r="D263" s="4" t="s">
        <v>343</v>
      </c>
      <c r="H263" t="s">
        <v>90</v>
      </c>
      <c r="J263" s="6" t="s">
        <v>1099</v>
      </c>
      <c r="K263" s="4" t="s">
        <v>1270</v>
      </c>
      <c r="M263" t="s">
        <v>73</v>
      </c>
      <c r="N263" t="s">
        <v>1320</v>
      </c>
      <c r="P263">
        <v>1111111111</v>
      </c>
      <c r="S263" s="4" t="s">
        <v>771</v>
      </c>
      <c r="AB263" s="4" t="s">
        <v>1456</v>
      </c>
      <c r="AL263" s="7">
        <v>2672</v>
      </c>
      <c r="AQ263" t="s">
        <v>76</v>
      </c>
      <c r="AU263" t="s">
        <v>1509</v>
      </c>
      <c r="AV263" t="s">
        <v>108</v>
      </c>
      <c r="AZ263" t="s">
        <v>1685</v>
      </c>
      <c r="BP263" s="6" t="s">
        <v>1868</v>
      </c>
      <c r="BQ263">
        <v>11</v>
      </c>
      <c r="BR263" t="s">
        <v>85</v>
      </c>
    </row>
    <row r="264" spans="1:70" x14ac:dyDescent="0.25">
      <c r="A264">
        <v>263</v>
      </c>
      <c r="B264" s="4" t="s">
        <v>433</v>
      </c>
      <c r="C264" s="4" t="s">
        <v>289</v>
      </c>
      <c r="D264" s="4" t="s">
        <v>772</v>
      </c>
      <c r="H264" t="s">
        <v>90</v>
      </c>
      <c r="J264" s="6" t="s">
        <v>1130</v>
      </c>
      <c r="K264" s="4" t="s">
        <v>1270</v>
      </c>
      <c r="L264" t="s">
        <v>72</v>
      </c>
      <c r="M264" t="s">
        <v>73</v>
      </c>
      <c r="N264" t="s">
        <v>1321</v>
      </c>
      <c r="P264">
        <v>1111111111</v>
      </c>
      <c r="S264" s="4" t="s">
        <v>289</v>
      </c>
      <c r="AB264" s="4" t="s">
        <v>1457</v>
      </c>
      <c r="AL264" s="7">
        <v>2673</v>
      </c>
      <c r="AQ264" t="s">
        <v>76</v>
      </c>
      <c r="AU264" t="s">
        <v>1509</v>
      </c>
      <c r="AV264" t="s">
        <v>108</v>
      </c>
      <c r="AZ264" t="s">
        <v>1682</v>
      </c>
      <c r="BP264" s="6" t="s">
        <v>1868</v>
      </c>
      <c r="BQ264">
        <v>11</v>
      </c>
      <c r="BR264" t="s">
        <v>85</v>
      </c>
    </row>
    <row r="265" spans="1:70" x14ac:dyDescent="0.25">
      <c r="A265">
        <v>264</v>
      </c>
      <c r="B265" s="4" t="s">
        <v>357</v>
      </c>
      <c r="C265" s="4" t="s">
        <v>280</v>
      </c>
      <c r="D265" s="4" t="s">
        <v>354</v>
      </c>
      <c r="H265" t="s">
        <v>90</v>
      </c>
      <c r="J265" s="6" t="s">
        <v>1183</v>
      </c>
      <c r="K265" s="4" t="s">
        <v>1269</v>
      </c>
      <c r="L265" t="s">
        <v>72</v>
      </c>
      <c r="M265" t="s">
        <v>73</v>
      </c>
      <c r="N265" t="s">
        <v>1275</v>
      </c>
      <c r="P265">
        <v>1111111111</v>
      </c>
      <c r="S265" s="4" t="s">
        <v>280</v>
      </c>
      <c r="AB265" s="4" t="s">
        <v>1443</v>
      </c>
      <c r="AL265" s="7">
        <v>2674</v>
      </c>
      <c r="AQ265" t="s">
        <v>76</v>
      </c>
      <c r="AU265" t="s">
        <v>1499</v>
      </c>
      <c r="AV265" t="s">
        <v>108</v>
      </c>
      <c r="AZ265" t="s">
        <v>1821</v>
      </c>
      <c r="BP265" s="6" t="s">
        <v>1868</v>
      </c>
      <c r="BQ265">
        <v>11</v>
      </c>
      <c r="BR265" t="s">
        <v>85</v>
      </c>
    </row>
    <row r="266" spans="1:70" x14ac:dyDescent="0.25">
      <c r="A266">
        <v>265</v>
      </c>
      <c r="B266" s="4" t="s">
        <v>282</v>
      </c>
      <c r="C266" s="4" t="s">
        <v>598</v>
      </c>
      <c r="D266" s="4" t="s">
        <v>773</v>
      </c>
      <c r="H266" t="s">
        <v>90</v>
      </c>
      <c r="J266" s="6" t="s">
        <v>1184</v>
      </c>
      <c r="K266" s="4" t="s">
        <v>1270</v>
      </c>
      <c r="L266" t="s">
        <v>72</v>
      </c>
      <c r="M266" t="s">
        <v>104</v>
      </c>
      <c r="N266" t="s">
        <v>1291</v>
      </c>
      <c r="P266">
        <v>1111111111</v>
      </c>
      <c r="S266" s="4" t="s">
        <v>598</v>
      </c>
      <c r="AB266" s="4" t="s">
        <v>1357</v>
      </c>
      <c r="AL266" s="7">
        <v>2675</v>
      </c>
      <c r="AQ266" t="s">
        <v>76</v>
      </c>
      <c r="AU266" t="s">
        <v>1630</v>
      </c>
      <c r="AV266" t="s">
        <v>108</v>
      </c>
      <c r="AZ266" t="s">
        <v>1704</v>
      </c>
      <c r="BP266" s="6" t="s">
        <v>1868</v>
      </c>
      <c r="BQ266">
        <v>11</v>
      </c>
      <c r="BR266" t="s">
        <v>85</v>
      </c>
    </row>
    <row r="267" spans="1:70" x14ac:dyDescent="0.25">
      <c r="A267">
        <v>266</v>
      </c>
      <c r="B267" s="4" t="s">
        <v>398</v>
      </c>
      <c r="C267" s="4" t="s">
        <v>774</v>
      </c>
      <c r="D267" s="4" t="s">
        <v>664</v>
      </c>
      <c r="H267" t="s">
        <v>90</v>
      </c>
      <c r="J267" s="6" t="s">
        <v>993</v>
      </c>
      <c r="K267" s="4" t="s">
        <v>1270</v>
      </c>
      <c r="L267" t="s">
        <v>72</v>
      </c>
      <c r="M267" t="s">
        <v>89</v>
      </c>
      <c r="N267" t="s">
        <v>1322</v>
      </c>
      <c r="P267">
        <v>1111111111</v>
      </c>
      <c r="S267" s="4" t="s">
        <v>774</v>
      </c>
      <c r="AB267" s="4" t="s">
        <v>1380</v>
      </c>
      <c r="AL267" s="7">
        <v>2676</v>
      </c>
      <c r="AQ267" t="s">
        <v>76</v>
      </c>
      <c r="AU267" t="s">
        <v>1499</v>
      </c>
      <c r="AV267" t="s">
        <v>108</v>
      </c>
      <c r="AZ267" t="s">
        <v>1704</v>
      </c>
      <c r="BP267" s="6" t="s">
        <v>1868</v>
      </c>
      <c r="BQ267">
        <v>11</v>
      </c>
      <c r="BR267" t="s">
        <v>85</v>
      </c>
    </row>
    <row r="268" spans="1:70" x14ac:dyDescent="0.25">
      <c r="A268">
        <v>267</v>
      </c>
      <c r="B268" s="4" t="s">
        <v>775</v>
      </c>
      <c r="C268" s="4" t="s">
        <v>776</v>
      </c>
      <c r="D268" s="4" t="s">
        <v>777</v>
      </c>
      <c r="H268" t="s">
        <v>90</v>
      </c>
      <c r="J268" s="6" t="s">
        <v>1131</v>
      </c>
      <c r="K268" s="4" t="s">
        <v>1269</v>
      </c>
      <c r="L268" t="s">
        <v>435</v>
      </c>
      <c r="M268" t="s">
        <v>73</v>
      </c>
      <c r="P268">
        <v>1111111111</v>
      </c>
      <c r="S268" s="4" t="s">
        <v>776</v>
      </c>
      <c r="AB268" s="4"/>
      <c r="AL268" s="7">
        <v>2677</v>
      </c>
      <c r="AQ268" t="s">
        <v>76</v>
      </c>
      <c r="AU268" t="s">
        <v>1513</v>
      </c>
      <c r="AV268" t="s">
        <v>108</v>
      </c>
      <c r="AZ268" t="s">
        <v>1732</v>
      </c>
      <c r="BP268" s="6" t="s">
        <v>1868</v>
      </c>
      <c r="BQ268">
        <v>11</v>
      </c>
      <c r="BR268" t="s">
        <v>85</v>
      </c>
    </row>
    <row r="269" spans="1:70" x14ac:dyDescent="0.25">
      <c r="A269">
        <v>268</v>
      </c>
      <c r="B269" s="4" t="s">
        <v>778</v>
      </c>
      <c r="C269" s="4" t="s">
        <v>591</v>
      </c>
      <c r="D269" s="4" t="s">
        <v>779</v>
      </c>
      <c r="H269" t="s">
        <v>90</v>
      </c>
      <c r="J269" s="6" t="s">
        <v>1052</v>
      </c>
      <c r="K269" s="4" t="s">
        <v>1270</v>
      </c>
      <c r="L269" t="s">
        <v>72</v>
      </c>
      <c r="M269" t="s">
        <v>186</v>
      </c>
      <c r="N269" t="s">
        <v>1295</v>
      </c>
      <c r="P269">
        <v>1111111111</v>
      </c>
      <c r="S269" s="4" t="s">
        <v>591</v>
      </c>
      <c r="AB269" s="4" t="s">
        <v>438</v>
      </c>
      <c r="AL269" s="7">
        <v>2678</v>
      </c>
      <c r="AQ269" t="s">
        <v>76</v>
      </c>
      <c r="AU269" t="s">
        <v>1608</v>
      </c>
      <c r="AV269" t="s">
        <v>108</v>
      </c>
      <c r="AZ269" t="s">
        <v>1740</v>
      </c>
      <c r="BP269" s="6" t="s">
        <v>1868</v>
      </c>
      <c r="BQ269">
        <v>11</v>
      </c>
      <c r="BR269" t="s">
        <v>85</v>
      </c>
    </row>
    <row r="270" spans="1:70" x14ac:dyDescent="0.25">
      <c r="A270">
        <v>269</v>
      </c>
      <c r="B270" s="4" t="s">
        <v>542</v>
      </c>
      <c r="C270" s="4" t="s">
        <v>780</v>
      </c>
      <c r="D270" s="4" t="s">
        <v>781</v>
      </c>
      <c r="H270" t="s">
        <v>90</v>
      </c>
      <c r="J270" s="6" t="s">
        <v>1185</v>
      </c>
      <c r="K270" s="4" t="s">
        <v>1269</v>
      </c>
      <c r="L270" t="s">
        <v>72</v>
      </c>
      <c r="M270" t="s">
        <v>104</v>
      </c>
      <c r="N270" t="s">
        <v>1296</v>
      </c>
      <c r="P270">
        <v>1111111111</v>
      </c>
      <c r="S270" s="4" t="s">
        <v>780</v>
      </c>
      <c r="AB270" s="4" t="s">
        <v>1446</v>
      </c>
      <c r="AL270" s="7">
        <v>2679</v>
      </c>
      <c r="AQ270" t="s">
        <v>76</v>
      </c>
      <c r="AU270" t="s">
        <v>1499</v>
      </c>
      <c r="AV270" t="s">
        <v>108</v>
      </c>
      <c r="AZ270" t="s">
        <v>1822</v>
      </c>
      <c r="BP270" s="6" t="s">
        <v>1868</v>
      </c>
      <c r="BQ270">
        <v>11</v>
      </c>
      <c r="BR270" t="s">
        <v>85</v>
      </c>
    </row>
    <row r="271" spans="1:70" x14ac:dyDescent="0.25">
      <c r="A271">
        <v>270</v>
      </c>
      <c r="B271" s="4" t="s">
        <v>499</v>
      </c>
      <c r="C271" s="4" t="s">
        <v>369</v>
      </c>
      <c r="D271" s="4" t="s">
        <v>782</v>
      </c>
      <c r="H271" t="s">
        <v>90</v>
      </c>
      <c r="J271" s="6" t="s">
        <v>1186</v>
      </c>
      <c r="K271" s="4" t="s">
        <v>1270</v>
      </c>
      <c r="L271" t="s">
        <v>72</v>
      </c>
      <c r="M271" t="s">
        <v>186</v>
      </c>
      <c r="N271" t="s">
        <v>1285</v>
      </c>
      <c r="P271">
        <v>1111111111</v>
      </c>
      <c r="S271" s="4" t="s">
        <v>369</v>
      </c>
      <c r="AB271" s="4" t="s">
        <v>1458</v>
      </c>
      <c r="AL271" s="7">
        <v>2680</v>
      </c>
      <c r="AQ271" t="s">
        <v>76</v>
      </c>
      <c r="AU271" t="s">
        <v>1499</v>
      </c>
      <c r="AV271" t="s">
        <v>108</v>
      </c>
      <c r="AZ271" t="s">
        <v>1822</v>
      </c>
      <c r="BP271" s="6" t="s">
        <v>1868</v>
      </c>
      <c r="BQ271">
        <v>11</v>
      </c>
      <c r="BR271" t="s">
        <v>85</v>
      </c>
    </row>
    <row r="272" spans="1:70" x14ac:dyDescent="0.25">
      <c r="A272">
        <v>271</v>
      </c>
      <c r="B272" s="4" t="s">
        <v>783</v>
      </c>
      <c r="C272" s="4" t="s">
        <v>784</v>
      </c>
      <c r="D272" s="4" t="s">
        <v>785</v>
      </c>
      <c r="H272" t="s">
        <v>90</v>
      </c>
      <c r="J272" s="6" t="s">
        <v>988</v>
      </c>
      <c r="K272" s="4" t="s">
        <v>1270</v>
      </c>
      <c r="L272" t="s">
        <v>72</v>
      </c>
      <c r="M272" t="s">
        <v>104</v>
      </c>
      <c r="N272" t="s">
        <v>1293</v>
      </c>
      <c r="P272">
        <v>1111111111</v>
      </c>
      <c r="S272" s="4" t="s">
        <v>784</v>
      </c>
      <c r="AB272" s="4" t="s">
        <v>1459</v>
      </c>
      <c r="AL272" s="7">
        <v>2681</v>
      </c>
      <c r="AQ272" t="s">
        <v>76</v>
      </c>
      <c r="AU272" t="s">
        <v>1631</v>
      </c>
      <c r="AV272" t="s">
        <v>108</v>
      </c>
      <c r="AZ272" t="s">
        <v>1823</v>
      </c>
      <c r="BP272" s="6" t="s">
        <v>1868</v>
      </c>
      <c r="BQ272">
        <v>11</v>
      </c>
      <c r="BR272" t="s">
        <v>85</v>
      </c>
    </row>
    <row r="273" spans="1:70" x14ac:dyDescent="0.25">
      <c r="A273">
        <v>272</v>
      </c>
      <c r="B273" s="4" t="s">
        <v>786</v>
      </c>
      <c r="C273" s="4" t="s">
        <v>375</v>
      </c>
      <c r="D273" s="4" t="s">
        <v>787</v>
      </c>
      <c r="H273" t="s">
        <v>90</v>
      </c>
      <c r="J273" s="6" t="s">
        <v>1187</v>
      </c>
      <c r="K273" s="4" t="s">
        <v>1269</v>
      </c>
      <c r="L273" t="s">
        <v>72</v>
      </c>
      <c r="M273" t="s">
        <v>104</v>
      </c>
      <c r="N273" t="s">
        <v>1290</v>
      </c>
      <c r="P273">
        <v>1111111111</v>
      </c>
      <c r="S273" s="4" t="s">
        <v>375</v>
      </c>
      <c r="AB273" s="4" t="s">
        <v>1384</v>
      </c>
      <c r="AL273" s="7">
        <v>2682</v>
      </c>
      <c r="AQ273" t="s">
        <v>76</v>
      </c>
      <c r="AU273" t="s">
        <v>1632</v>
      </c>
      <c r="AV273" t="s">
        <v>108</v>
      </c>
      <c r="AZ273" t="s">
        <v>1717</v>
      </c>
      <c r="BP273" s="6" t="s">
        <v>1868</v>
      </c>
      <c r="BQ273">
        <v>11</v>
      </c>
      <c r="BR273" t="s">
        <v>85</v>
      </c>
    </row>
    <row r="274" spans="1:70" x14ac:dyDescent="0.25">
      <c r="A274">
        <v>273</v>
      </c>
      <c r="B274" s="4" t="s">
        <v>788</v>
      </c>
      <c r="C274" s="4" t="s">
        <v>502</v>
      </c>
      <c r="D274" s="4" t="s">
        <v>789</v>
      </c>
      <c r="H274" t="s">
        <v>90</v>
      </c>
      <c r="J274" s="6" t="s">
        <v>1188</v>
      </c>
      <c r="K274" s="4" t="s">
        <v>1270</v>
      </c>
      <c r="L274" t="s">
        <v>72</v>
      </c>
      <c r="M274" t="s">
        <v>104</v>
      </c>
      <c r="N274" t="s">
        <v>1290</v>
      </c>
      <c r="P274">
        <v>1111111111</v>
      </c>
      <c r="S274" s="4" t="s">
        <v>502</v>
      </c>
      <c r="AB274" s="4" t="s">
        <v>583</v>
      </c>
      <c r="AL274" s="7">
        <v>2683</v>
      </c>
      <c r="AQ274" t="s">
        <v>76</v>
      </c>
      <c r="AU274" t="s">
        <v>1504</v>
      </c>
      <c r="AV274" t="s">
        <v>108</v>
      </c>
      <c r="AZ274" t="s">
        <v>1693</v>
      </c>
      <c r="BP274" s="6" t="s">
        <v>1868</v>
      </c>
      <c r="BQ274">
        <v>11</v>
      </c>
      <c r="BR274" t="s">
        <v>85</v>
      </c>
    </row>
    <row r="275" spans="1:70" x14ac:dyDescent="0.25">
      <c r="A275">
        <v>274</v>
      </c>
      <c r="B275" s="4" t="s">
        <v>318</v>
      </c>
      <c r="C275" s="4" t="s">
        <v>445</v>
      </c>
      <c r="D275" s="4" t="s">
        <v>322</v>
      </c>
      <c r="H275" t="s">
        <v>90</v>
      </c>
      <c r="J275" s="6" t="s">
        <v>1189</v>
      </c>
      <c r="K275" s="4" t="s">
        <v>1269</v>
      </c>
      <c r="L275" t="s">
        <v>72</v>
      </c>
      <c r="M275" t="s">
        <v>73</v>
      </c>
      <c r="N275" t="s">
        <v>1275</v>
      </c>
      <c r="P275">
        <v>1111111111</v>
      </c>
      <c r="S275" s="4" t="s">
        <v>445</v>
      </c>
      <c r="AB275" s="4" t="s">
        <v>390</v>
      </c>
      <c r="AL275" s="7">
        <v>2684</v>
      </c>
      <c r="AQ275" t="s">
        <v>76</v>
      </c>
      <c r="AU275" t="s">
        <v>1633</v>
      </c>
      <c r="AV275" t="s">
        <v>108</v>
      </c>
      <c r="AZ275" t="s">
        <v>1824</v>
      </c>
      <c r="BP275" s="6" t="s">
        <v>1868</v>
      </c>
      <c r="BQ275">
        <v>11</v>
      </c>
      <c r="BR275" t="s">
        <v>85</v>
      </c>
    </row>
    <row r="276" spans="1:70" x14ac:dyDescent="0.25">
      <c r="A276">
        <v>275</v>
      </c>
      <c r="B276" s="4" t="s">
        <v>790</v>
      </c>
      <c r="C276" s="4" t="s">
        <v>316</v>
      </c>
      <c r="D276" s="4" t="s">
        <v>791</v>
      </c>
      <c r="H276" t="s">
        <v>90</v>
      </c>
      <c r="J276" s="6" t="s">
        <v>1190</v>
      </c>
      <c r="K276" s="4" t="s">
        <v>1270</v>
      </c>
      <c r="L276" t="s">
        <v>72</v>
      </c>
      <c r="M276" t="s">
        <v>73</v>
      </c>
      <c r="N276" t="s">
        <v>1275</v>
      </c>
      <c r="P276">
        <v>1111111111</v>
      </c>
      <c r="S276" s="4" t="s">
        <v>316</v>
      </c>
      <c r="AB276" s="4" t="s">
        <v>1460</v>
      </c>
      <c r="AL276" s="7">
        <v>2685</v>
      </c>
      <c r="AQ276" t="s">
        <v>76</v>
      </c>
      <c r="AU276" t="s">
        <v>1634</v>
      </c>
      <c r="AV276" t="s">
        <v>108</v>
      </c>
      <c r="AZ276" t="s">
        <v>1705</v>
      </c>
      <c r="BP276" s="6" t="s">
        <v>1868</v>
      </c>
      <c r="BQ276">
        <v>11</v>
      </c>
      <c r="BR276" t="s">
        <v>85</v>
      </c>
    </row>
    <row r="277" spans="1:70" x14ac:dyDescent="0.25">
      <c r="A277">
        <v>276</v>
      </c>
      <c r="B277" s="4" t="s">
        <v>388</v>
      </c>
      <c r="C277" s="4" t="s">
        <v>792</v>
      </c>
      <c r="D277" s="4" t="s">
        <v>793</v>
      </c>
      <c r="H277" t="s">
        <v>90</v>
      </c>
      <c r="J277" s="6" t="s">
        <v>1191</v>
      </c>
      <c r="K277" s="4" t="s">
        <v>1270</v>
      </c>
      <c r="M277" t="s">
        <v>186</v>
      </c>
      <c r="N277" t="s">
        <v>1284</v>
      </c>
      <c r="P277">
        <v>1111111111</v>
      </c>
      <c r="S277" s="4" t="s">
        <v>792</v>
      </c>
      <c r="AB277" s="4" t="s">
        <v>438</v>
      </c>
      <c r="AL277" s="7">
        <v>2686</v>
      </c>
      <c r="AQ277" t="s">
        <v>76</v>
      </c>
      <c r="AU277" t="s">
        <v>1608</v>
      </c>
      <c r="AV277" t="s">
        <v>108</v>
      </c>
      <c r="AZ277" t="s">
        <v>1705</v>
      </c>
      <c r="BP277" s="6" t="s">
        <v>1868</v>
      </c>
      <c r="BQ277">
        <v>11</v>
      </c>
      <c r="BR277" t="s">
        <v>85</v>
      </c>
    </row>
    <row r="278" spans="1:70" x14ac:dyDescent="0.25">
      <c r="A278">
        <v>277</v>
      </c>
      <c r="B278" s="4" t="s">
        <v>613</v>
      </c>
      <c r="C278" s="4" t="s">
        <v>258</v>
      </c>
      <c r="D278" s="4" t="s">
        <v>794</v>
      </c>
      <c r="H278" t="s">
        <v>90</v>
      </c>
      <c r="J278" s="6" t="s">
        <v>1192</v>
      </c>
      <c r="K278" s="4" t="s">
        <v>1269</v>
      </c>
      <c r="L278" t="s">
        <v>72</v>
      </c>
      <c r="M278" t="s">
        <v>73</v>
      </c>
      <c r="N278" t="s">
        <v>1275</v>
      </c>
      <c r="P278">
        <v>1111111111</v>
      </c>
      <c r="S278" s="4" t="s">
        <v>258</v>
      </c>
      <c r="AB278" s="4" t="s">
        <v>1349</v>
      </c>
      <c r="AL278" s="7">
        <v>2687</v>
      </c>
      <c r="AQ278" t="s">
        <v>76</v>
      </c>
      <c r="AU278" t="s">
        <v>1635</v>
      </c>
      <c r="AV278" t="s">
        <v>108</v>
      </c>
      <c r="AZ278" t="s">
        <v>1777</v>
      </c>
      <c r="BP278" s="6" t="s">
        <v>1868</v>
      </c>
      <c r="BQ278">
        <v>11</v>
      </c>
      <c r="BR278" t="s">
        <v>85</v>
      </c>
    </row>
    <row r="279" spans="1:70" x14ac:dyDescent="0.25">
      <c r="A279">
        <v>278</v>
      </c>
      <c r="B279" s="4" t="s">
        <v>460</v>
      </c>
      <c r="C279" s="4" t="s">
        <v>628</v>
      </c>
      <c r="D279" s="4" t="s">
        <v>354</v>
      </c>
      <c r="H279" t="s">
        <v>90</v>
      </c>
      <c r="J279" s="6" t="s">
        <v>1024</v>
      </c>
      <c r="K279" s="4" t="s">
        <v>1270</v>
      </c>
      <c r="L279" t="s">
        <v>72</v>
      </c>
      <c r="M279" t="s">
        <v>73</v>
      </c>
      <c r="N279" t="s">
        <v>1275</v>
      </c>
      <c r="P279">
        <v>1111111111</v>
      </c>
      <c r="S279" s="4" t="s">
        <v>628</v>
      </c>
      <c r="AB279" s="4" t="s">
        <v>593</v>
      </c>
      <c r="AL279" s="7">
        <v>2688</v>
      </c>
      <c r="AQ279" t="s">
        <v>76</v>
      </c>
      <c r="AU279" t="s">
        <v>1504</v>
      </c>
      <c r="AV279" t="s">
        <v>108</v>
      </c>
      <c r="AZ279" t="s">
        <v>1677</v>
      </c>
      <c r="BP279" s="6" t="s">
        <v>1868</v>
      </c>
      <c r="BQ279">
        <v>11</v>
      </c>
      <c r="BR279" t="s">
        <v>85</v>
      </c>
    </row>
    <row r="280" spans="1:70" x14ac:dyDescent="0.25">
      <c r="A280">
        <v>279</v>
      </c>
      <c r="B280" s="4" t="s">
        <v>388</v>
      </c>
      <c r="C280" s="4" t="s">
        <v>294</v>
      </c>
      <c r="D280" s="4" t="s">
        <v>332</v>
      </c>
      <c r="H280" t="s">
        <v>90</v>
      </c>
      <c r="J280" s="6" t="s">
        <v>1133</v>
      </c>
      <c r="K280" s="4" t="s">
        <v>1270</v>
      </c>
      <c r="L280" t="s">
        <v>72</v>
      </c>
      <c r="M280" t="s">
        <v>73</v>
      </c>
      <c r="N280" t="s">
        <v>1275</v>
      </c>
      <c r="P280">
        <v>1111111111</v>
      </c>
      <c r="S280" s="4" t="s">
        <v>294</v>
      </c>
      <c r="AB280" s="4" t="s">
        <v>1443</v>
      </c>
      <c r="AL280" s="7">
        <v>2689</v>
      </c>
      <c r="AQ280" t="s">
        <v>76</v>
      </c>
      <c r="AU280" t="s">
        <v>1636</v>
      </c>
      <c r="AV280" t="s">
        <v>108</v>
      </c>
      <c r="AZ280" t="s">
        <v>1736</v>
      </c>
      <c r="BP280" s="6" t="s">
        <v>1868</v>
      </c>
      <c r="BQ280">
        <v>11</v>
      </c>
      <c r="BR280" t="s">
        <v>85</v>
      </c>
    </row>
    <row r="281" spans="1:70" x14ac:dyDescent="0.25">
      <c r="A281">
        <v>280</v>
      </c>
      <c r="B281" s="4" t="s">
        <v>795</v>
      </c>
      <c r="C281" s="4" t="s">
        <v>651</v>
      </c>
      <c r="D281" s="4" t="s">
        <v>796</v>
      </c>
      <c r="H281" t="s">
        <v>90</v>
      </c>
      <c r="J281" s="6" t="s">
        <v>1099</v>
      </c>
      <c r="K281" s="4" t="s">
        <v>1270</v>
      </c>
      <c r="L281" t="s">
        <v>72</v>
      </c>
      <c r="M281" t="s">
        <v>186</v>
      </c>
      <c r="N281" t="s">
        <v>1277</v>
      </c>
      <c r="P281">
        <v>1111111111</v>
      </c>
      <c r="S281" s="4" t="s">
        <v>651</v>
      </c>
      <c r="AB281" s="4" t="s">
        <v>1461</v>
      </c>
      <c r="AL281" s="7">
        <v>2690</v>
      </c>
      <c r="AQ281" t="s">
        <v>76</v>
      </c>
      <c r="AU281" t="s">
        <v>1637</v>
      </c>
      <c r="AV281" t="s">
        <v>108</v>
      </c>
      <c r="AZ281" t="s">
        <v>1739</v>
      </c>
      <c r="BP281" s="6" t="s">
        <v>1868</v>
      </c>
      <c r="BQ281">
        <v>11</v>
      </c>
      <c r="BR281" t="s">
        <v>85</v>
      </c>
    </row>
    <row r="282" spans="1:70" x14ac:dyDescent="0.25">
      <c r="A282">
        <v>281</v>
      </c>
      <c r="B282" s="4" t="s">
        <v>797</v>
      </c>
      <c r="C282" s="4" t="s">
        <v>798</v>
      </c>
      <c r="D282" s="4" t="s">
        <v>799</v>
      </c>
      <c r="H282" t="s">
        <v>90</v>
      </c>
      <c r="J282" s="6" t="s">
        <v>1193</v>
      </c>
      <c r="K282" s="4" t="s">
        <v>1270</v>
      </c>
      <c r="L282" t="s">
        <v>72</v>
      </c>
      <c r="M282" t="s">
        <v>104</v>
      </c>
      <c r="N282" t="s">
        <v>1291</v>
      </c>
      <c r="P282">
        <v>1111111111</v>
      </c>
      <c r="S282" s="4" t="s">
        <v>798</v>
      </c>
      <c r="AB282" s="4" t="s">
        <v>1422</v>
      </c>
      <c r="AL282" s="7">
        <v>2691</v>
      </c>
      <c r="AQ282" t="s">
        <v>76</v>
      </c>
      <c r="AU282" t="s">
        <v>1638</v>
      </c>
      <c r="AV282" t="s">
        <v>108</v>
      </c>
      <c r="AZ282" t="s">
        <v>1825</v>
      </c>
      <c r="BP282" s="6" t="s">
        <v>1868</v>
      </c>
      <c r="BQ282">
        <v>11</v>
      </c>
      <c r="BR282" t="s">
        <v>85</v>
      </c>
    </row>
    <row r="283" spans="1:70" x14ac:dyDescent="0.25">
      <c r="A283">
        <v>282</v>
      </c>
      <c r="B283" s="4" t="s">
        <v>800</v>
      </c>
      <c r="C283" s="4" t="s">
        <v>784</v>
      </c>
      <c r="D283" s="4" t="s">
        <v>332</v>
      </c>
      <c r="H283" t="s">
        <v>90</v>
      </c>
      <c r="J283" s="6" t="s">
        <v>1194</v>
      </c>
      <c r="K283" s="4" t="s">
        <v>1270</v>
      </c>
      <c r="L283" t="s">
        <v>435</v>
      </c>
      <c r="M283" t="s">
        <v>73</v>
      </c>
      <c r="N283" t="s">
        <v>1279</v>
      </c>
      <c r="P283">
        <v>1111111111</v>
      </c>
      <c r="S283" s="4" t="s">
        <v>784</v>
      </c>
      <c r="AB283" s="4" t="s">
        <v>1357</v>
      </c>
      <c r="AL283" s="7">
        <v>2692</v>
      </c>
      <c r="AQ283" t="s">
        <v>76</v>
      </c>
      <c r="AU283" t="s">
        <v>1504</v>
      </c>
      <c r="AV283" t="s">
        <v>108</v>
      </c>
      <c r="AZ283" t="s">
        <v>1690</v>
      </c>
      <c r="BP283" s="6" t="s">
        <v>1868</v>
      </c>
      <c r="BQ283">
        <v>11</v>
      </c>
      <c r="BR283" t="s">
        <v>85</v>
      </c>
    </row>
    <row r="284" spans="1:70" x14ac:dyDescent="0.25">
      <c r="A284">
        <v>283</v>
      </c>
      <c r="B284" s="4" t="s">
        <v>357</v>
      </c>
      <c r="C284" s="4" t="s">
        <v>316</v>
      </c>
      <c r="D284" s="4" t="s">
        <v>801</v>
      </c>
      <c r="H284" t="s">
        <v>90</v>
      </c>
      <c r="J284" s="6" t="s">
        <v>1001</v>
      </c>
      <c r="K284" s="4" t="s">
        <v>1269</v>
      </c>
      <c r="L284" t="s">
        <v>72</v>
      </c>
      <c r="M284" t="s">
        <v>73</v>
      </c>
      <c r="N284" t="s">
        <v>1275</v>
      </c>
      <c r="P284">
        <v>1111111111</v>
      </c>
      <c r="S284" s="4" t="s">
        <v>316</v>
      </c>
      <c r="AB284" s="4" t="s">
        <v>1441</v>
      </c>
      <c r="AL284" s="7">
        <v>2693</v>
      </c>
      <c r="AQ284" t="s">
        <v>76</v>
      </c>
      <c r="AU284" t="s">
        <v>1500</v>
      </c>
      <c r="AV284" t="s">
        <v>108</v>
      </c>
      <c r="AZ284" t="s">
        <v>1689</v>
      </c>
      <c r="BP284" s="6" t="s">
        <v>1868</v>
      </c>
      <c r="BQ284">
        <v>11</v>
      </c>
      <c r="BR284" t="s">
        <v>85</v>
      </c>
    </row>
    <row r="285" spans="1:70" x14ac:dyDescent="0.25">
      <c r="A285">
        <v>284</v>
      </c>
      <c r="B285" s="4" t="s">
        <v>542</v>
      </c>
      <c r="C285" s="4" t="s">
        <v>802</v>
      </c>
      <c r="D285" s="4" t="s">
        <v>803</v>
      </c>
      <c r="H285" t="s">
        <v>90</v>
      </c>
      <c r="J285" s="6" t="s">
        <v>1195</v>
      </c>
      <c r="K285" s="4" t="s">
        <v>1269</v>
      </c>
      <c r="L285" t="s">
        <v>72</v>
      </c>
      <c r="M285" t="s">
        <v>73</v>
      </c>
      <c r="N285" t="s">
        <v>1275</v>
      </c>
      <c r="P285">
        <v>1111111111</v>
      </c>
      <c r="S285" s="4" t="s">
        <v>802</v>
      </c>
      <c r="AB285" s="4" t="s">
        <v>1408</v>
      </c>
      <c r="AL285" s="7">
        <v>2694</v>
      </c>
      <c r="AQ285" t="s">
        <v>76</v>
      </c>
      <c r="AU285" t="s">
        <v>1639</v>
      </c>
      <c r="AV285" t="s">
        <v>108</v>
      </c>
      <c r="AZ285" t="s">
        <v>1821</v>
      </c>
      <c r="BP285" s="6" t="s">
        <v>1868</v>
      </c>
      <c r="BQ285">
        <v>11</v>
      </c>
      <c r="BR285" t="s">
        <v>85</v>
      </c>
    </row>
    <row r="286" spans="1:70" x14ac:dyDescent="0.25">
      <c r="A286">
        <v>285</v>
      </c>
      <c r="B286" s="4" t="s">
        <v>522</v>
      </c>
      <c r="C286" s="4" t="s">
        <v>289</v>
      </c>
      <c r="D286" s="4" t="s">
        <v>804</v>
      </c>
      <c r="H286" t="s">
        <v>90</v>
      </c>
      <c r="J286" s="6" t="s">
        <v>1196</v>
      </c>
      <c r="K286" s="4" t="s">
        <v>1270</v>
      </c>
      <c r="L286" t="s">
        <v>72</v>
      </c>
      <c r="M286" t="s">
        <v>73</v>
      </c>
      <c r="N286" t="s">
        <v>1275</v>
      </c>
      <c r="P286">
        <v>1111111111</v>
      </c>
      <c r="S286" s="4" t="s">
        <v>289</v>
      </c>
      <c r="AB286" s="4" t="s">
        <v>1408</v>
      </c>
      <c r="AL286" s="7">
        <v>2695</v>
      </c>
      <c r="AQ286" t="s">
        <v>76</v>
      </c>
      <c r="AU286" t="s">
        <v>1507</v>
      </c>
      <c r="AV286" t="s">
        <v>108</v>
      </c>
      <c r="AZ286" t="s">
        <v>1689</v>
      </c>
      <c r="BP286" s="6" t="s">
        <v>1868</v>
      </c>
      <c r="BQ286">
        <v>11</v>
      </c>
      <c r="BR286" t="s">
        <v>85</v>
      </c>
    </row>
    <row r="287" spans="1:70" x14ac:dyDescent="0.25">
      <c r="A287">
        <v>286</v>
      </c>
      <c r="B287" s="4" t="s">
        <v>805</v>
      </c>
      <c r="C287" s="4" t="s">
        <v>316</v>
      </c>
      <c r="D287" s="4" t="s">
        <v>806</v>
      </c>
      <c r="H287" t="s">
        <v>90</v>
      </c>
      <c r="J287" s="6" t="s">
        <v>1197</v>
      </c>
      <c r="K287" s="4" t="s">
        <v>1270</v>
      </c>
      <c r="L287" t="s">
        <v>72</v>
      </c>
      <c r="M287" t="s">
        <v>104</v>
      </c>
      <c r="N287" t="s">
        <v>806</v>
      </c>
      <c r="P287">
        <v>1111111111</v>
      </c>
      <c r="S287" s="4" t="s">
        <v>316</v>
      </c>
      <c r="AB287" s="4" t="s">
        <v>1357</v>
      </c>
      <c r="AL287" s="7">
        <v>2696</v>
      </c>
      <c r="AQ287" t="s">
        <v>76</v>
      </c>
      <c r="AU287" t="s">
        <v>1507</v>
      </c>
      <c r="AV287" t="s">
        <v>108</v>
      </c>
      <c r="AZ287" t="s">
        <v>1826</v>
      </c>
      <c r="BP287" s="6" t="s">
        <v>1868</v>
      </c>
      <c r="BQ287">
        <v>11</v>
      </c>
      <c r="BR287" t="s">
        <v>85</v>
      </c>
    </row>
    <row r="288" spans="1:70" x14ac:dyDescent="0.25">
      <c r="A288">
        <v>287</v>
      </c>
      <c r="B288" s="4" t="s">
        <v>282</v>
      </c>
      <c r="C288" s="4" t="s">
        <v>721</v>
      </c>
      <c r="D288" s="4" t="s">
        <v>807</v>
      </c>
      <c r="H288" t="s">
        <v>90</v>
      </c>
      <c r="J288" s="6" t="s">
        <v>1030</v>
      </c>
      <c r="K288" s="4" t="s">
        <v>1270</v>
      </c>
      <c r="L288" t="s">
        <v>72</v>
      </c>
      <c r="M288" t="s">
        <v>186</v>
      </c>
      <c r="N288" t="s">
        <v>1277</v>
      </c>
      <c r="P288">
        <v>1111111111</v>
      </c>
      <c r="S288" s="4" t="s">
        <v>721</v>
      </c>
      <c r="AB288" s="4" t="s">
        <v>377</v>
      </c>
      <c r="AL288" s="7">
        <v>2697</v>
      </c>
      <c r="AQ288" t="s">
        <v>76</v>
      </c>
      <c r="AU288" t="s">
        <v>1640</v>
      </c>
      <c r="AV288" t="s">
        <v>108</v>
      </c>
      <c r="AZ288" t="s">
        <v>1827</v>
      </c>
      <c r="BP288" s="6" t="s">
        <v>1868</v>
      </c>
      <c r="BQ288">
        <v>11</v>
      </c>
      <c r="BR288" t="s">
        <v>85</v>
      </c>
    </row>
    <row r="289" spans="1:70" x14ac:dyDescent="0.25">
      <c r="A289">
        <v>288</v>
      </c>
      <c r="B289" s="4" t="s">
        <v>808</v>
      </c>
      <c r="C289" s="4" t="s">
        <v>809</v>
      </c>
      <c r="D289" s="4" t="s">
        <v>810</v>
      </c>
      <c r="H289" t="s">
        <v>90</v>
      </c>
      <c r="J289" s="6" t="s">
        <v>1198</v>
      </c>
      <c r="K289" s="4" t="s">
        <v>1269</v>
      </c>
      <c r="L289" t="s">
        <v>1271</v>
      </c>
      <c r="M289" t="s">
        <v>73</v>
      </c>
      <c r="P289">
        <v>1111111111</v>
      </c>
      <c r="S289" s="4" t="s">
        <v>809</v>
      </c>
      <c r="AB289" s="4" t="s">
        <v>1462</v>
      </c>
      <c r="AL289" s="7">
        <v>2698</v>
      </c>
      <c r="AQ289" t="s">
        <v>76</v>
      </c>
      <c r="AU289" t="s">
        <v>1517</v>
      </c>
      <c r="AV289" t="s">
        <v>108</v>
      </c>
      <c r="AZ289" t="s">
        <v>1701</v>
      </c>
      <c r="BP289" s="6" t="s">
        <v>1868</v>
      </c>
      <c r="BQ289">
        <v>11</v>
      </c>
      <c r="BR289" t="s">
        <v>85</v>
      </c>
    </row>
    <row r="290" spans="1:70" x14ac:dyDescent="0.25">
      <c r="A290">
        <v>289</v>
      </c>
      <c r="B290" s="4" t="s">
        <v>318</v>
      </c>
      <c r="C290" s="4" t="s">
        <v>484</v>
      </c>
      <c r="D290" s="4" t="s">
        <v>811</v>
      </c>
      <c r="H290" t="s">
        <v>90</v>
      </c>
      <c r="J290" s="6" t="s">
        <v>1156</v>
      </c>
      <c r="K290" s="4" t="s">
        <v>1269</v>
      </c>
      <c r="L290" t="s">
        <v>72</v>
      </c>
      <c r="M290" t="s">
        <v>73</v>
      </c>
      <c r="N290" t="s">
        <v>1283</v>
      </c>
      <c r="P290">
        <v>1111111111</v>
      </c>
      <c r="S290" s="4" t="s">
        <v>484</v>
      </c>
      <c r="AB290" s="4" t="s">
        <v>727</v>
      </c>
      <c r="AL290" s="7">
        <v>2699</v>
      </c>
      <c r="AQ290" t="s">
        <v>76</v>
      </c>
      <c r="AU290" t="s">
        <v>1499</v>
      </c>
      <c r="AV290" t="s">
        <v>108</v>
      </c>
      <c r="AZ290" t="s">
        <v>1734</v>
      </c>
      <c r="BP290" s="6" t="s">
        <v>1868</v>
      </c>
      <c r="BQ290">
        <v>11</v>
      </c>
      <c r="BR290" t="s">
        <v>85</v>
      </c>
    </row>
    <row r="291" spans="1:70" x14ac:dyDescent="0.25">
      <c r="A291">
        <v>290</v>
      </c>
      <c r="B291" s="4" t="s">
        <v>389</v>
      </c>
      <c r="C291" s="4" t="s">
        <v>294</v>
      </c>
      <c r="D291" s="4" t="s">
        <v>322</v>
      </c>
      <c r="H291" t="s">
        <v>90</v>
      </c>
      <c r="J291" s="6" t="s">
        <v>1199</v>
      </c>
      <c r="K291" s="4" t="s">
        <v>1269</v>
      </c>
      <c r="L291" t="s">
        <v>72</v>
      </c>
      <c r="M291" t="s">
        <v>89</v>
      </c>
      <c r="N291" t="s">
        <v>1323</v>
      </c>
      <c r="P291">
        <v>1111111111</v>
      </c>
      <c r="S291" s="4" t="s">
        <v>294</v>
      </c>
      <c r="AB291" s="4" t="s">
        <v>1463</v>
      </c>
      <c r="AL291" s="7">
        <v>2700</v>
      </c>
      <c r="AQ291" t="s">
        <v>76</v>
      </c>
      <c r="AU291" t="s">
        <v>1509</v>
      </c>
      <c r="AV291" t="s">
        <v>108</v>
      </c>
      <c r="AZ291" t="s">
        <v>1695</v>
      </c>
      <c r="BP291" s="6" t="s">
        <v>1868</v>
      </c>
      <c r="BQ291">
        <v>11</v>
      </c>
      <c r="BR291" t="s">
        <v>85</v>
      </c>
    </row>
    <row r="292" spans="1:70" x14ac:dyDescent="0.25">
      <c r="A292">
        <v>291</v>
      </c>
      <c r="B292" s="4" t="s">
        <v>566</v>
      </c>
      <c r="C292" s="4" t="s">
        <v>654</v>
      </c>
      <c r="D292" s="4" t="s">
        <v>812</v>
      </c>
      <c r="H292" t="s">
        <v>90</v>
      </c>
      <c r="J292" s="6" t="s">
        <v>1162</v>
      </c>
      <c r="K292" s="4" t="s">
        <v>1270</v>
      </c>
      <c r="L292" t="s">
        <v>72</v>
      </c>
      <c r="M292" t="s">
        <v>150</v>
      </c>
      <c r="N292" t="s">
        <v>1324</v>
      </c>
      <c r="P292">
        <v>1111111111</v>
      </c>
      <c r="S292" s="4" t="s">
        <v>654</v>
      </c>
      <c r="AB292" s="4" t="s">
        <v>1348</v>
      </c>
      <c r="AL292" s="7">
        <v>2701</v>
      </c>
      <c r="AQ292" t="s">
        <v>76</v>
      </c>
      <c r="AU292" t="s">
        <v>1509</v>
      </c>
      <c r="AV292" t="s">
        <v>108</v>
      </c>
      <c r="AZ292" t="s">
        <v>1763</v>
      </c>
      <c r="BP292" s="6" t="s">
        <v>1868</v>
      </c>
      <c r="BQ292">
        <v>11</v>
      </c>
      <c r="BR292" t="s">
        <v>85</v>
      </c>
    </row>
    <row r="293" spans="1:70" x14ac:dyDescent="0.25">
      <c r="A293">
        <v>292</v>
      </c>
      <c r="B293" s="4" t="s">
        <v>646</v>
      </c>
      <c r="C293" s="4" t="s">
        <v>700</v>
      </c>
      <c r="D293" s="4" t="s">
        <v>813</v>
      </c>
      <c r="H293" t="s">
        <v>90</v>
      </c>
      <c r="J293" s="6" t="s">
        <v>1200</v>
      </c>
      <c r="K293" s="4" t="s">
        <v>1269</v>
      </c>
      <c r="L293" t="s">
        <v>72</v>
      </c>
      <c r="M293" t="s">
        <v>73</v>
      </c>
      <c r="N293" t="s">
        <v>1275</v>
      </c>
      <c r="P293">
        <v>1111111111</v>
      </c>
      <c r="S293" s="4" t="s">
        <v>700</v>
      </c>
      <c r="AB293" s="4" t="s">
        <v>1424</v>
      </c>
      <c r="AL293" s="7">
        <v>2702</v>
      </c>
      <c r="AQ293" t="s">
        <v>76</v>
      </c>
      <c r="AU293" t="s">
        <v>1500</v>
      </c>
      <c r="AV293" t="s">
        <v>108</v>
      </c>
      <c r="AZ293" t="s">
        <v>1828</v>
      </c>
      <c r="BP293" s="6" t="s">
        <v>1868</v>
      </c>
      <c r="BQ293">
        <v>11</v>
      </c>
      <c r="BR293" t="s">
        <v>85</v>
      </c>
    </row>
    <row r="294" spans="1:70" x14ac:dyDescent="0.25">
      <c r="A294">
        <v>293</v>
      </c>
      <c r="B294" s="4" t="s">
        <v>814</v>
      </c>
      <c r="C294" s="4" t="s">
        <v>401</v>
      </c>
      <c r="D294" s="4" t="s">
        <v>351</v>
      </c>
      <c r="H294" t="s">
        <v>90</v>
      </c>
      <c r="J294" s="6" t="s">
        <v>1201</v>
      </c>
      <c r="K294" s="4" t="s">
        <v>1270</v>
      </c>
      <c r="L294" t="s">
        <v>72</v>
      </c>
      <c r="M294" t="s">
        <v>89</v>
      </c>
      <c r="N294" t="s">
        <v>351</v>
      </c>
      <c r="P294">
        <v>1111111111</v>
      </c>
      <c r="S294" s="4" t="s">
        <v>401</v>
      </c>
      <c r="AB294" s="4" t="s">
        <v>1351</v>
      </c>
      <c r="AL294" s="7">
        <v>2703</v>
      </c>
      <c r="AQ294" t="s">
        <v>76</v>
      </c>
      <c r="AU294" t="s">
        <v>1510</v>
      </c>
      <c r="AV294" t="s">
        <v>108</v>
      </c>
      <c r="AZ294" t="s">
        <v>1829</v>
      </c>
      <c r="BP294" s="6" t="s">
        <v>1868</v>
      </c>
      <c r="BQ294">
        <v>11</v>
      </c>
      <c r="BR294" t="s">
        <v>85</v>
      </c>
    </row>
    <row r="295" spans="1:70" x14ac:dyDescent="0.25">
      <c r="A295">
        <v>294</v>
      </c>
      <c r="B295" s="4" t="s">
        <v>683</v>
      </c>
      <c r="C295" s="4" t="s">
        <v>328</v>
      </c>
      <c r="D295" s="4" t="s">
        <v>815</v>
      </c>
      <c r="H295" t="s">
        <v>90</v>
      </c>
      <c r="J295" s="6" t="s">
        <v>1202</v>
      </c>
      <c r="K295" s="4" t="s">
        <v>1270</v>
      </c>
      <c r="L295" t="s">
        <v>72</v>
      </c>
      <c r="M295" t="s">
        <v>73</v>
      </c>
      <c r="N295" t="s">
        <v>1275</v>
      </c>
      <c r="P295">
        <v>1111111111</v>
      </c>
      <c r="S295" s="4" t="s">
        <v>328</v>
      </c>
      <c r="AB295" s="4" t="s">
        <v>1385</v>
      </c>
      <c r="AL295" s="7">
        <v>2704</v>
      </c>
      <c r="AQ295" t="s">
        <v>76</v>
      </c>
      <c r="AU295" t="s">
        <v>1542</v>
      </c>
      <c r="AV295" t="s">
        <v>108</v>
      </c>
      <c r="AZ295" t="s">
        <v>1691</v>
      </c>
      <c r="BP295" s="6" t="s">
        <v>1868</v>
      </c>
      <c r="BQ295">
        <v>11</v>
      </c>
      <c r="BR295" t="s">
        <v>85</v>
      </c>
    </row>
    <row r="296" spans="1:70" x14ac:dyDescent="0.25">
      <c r="A296">
        <v>295</v>
      </c>
      <c r="B296" s="4" t="s">
        <v>816</v>
      </c>
      <c r="C296" s="4" t="s">
        <v>502</v>
      </c>
      <c r="D296" s="4" t="s">
        <v>817</v>
      </c>
      <c r="H296" t="s">
        <v>90</v>
      </c>
      <c r="J296" s="6" t="s">
        <v>1066</v>
      </c>
      <c r="K296" s="4" t="s">
        <v>1270</v>
      </c>
      <c r="L296" t="s">
        <v>72</v>
      </c>
      <c r="M296" t="s">
        <v>150</v>
      </c>
      <c r="N296" t="s">
        <v>1289</v>
      </c>
      <c r="P296">
        <v>1111111111</v>
      </c>
      <c r="S296" s="4" t="s">
        <v>502</v>
      </c>
      <c r="AB296" s="4" t="s">
        <v>797</v>
      </c>
      <c r="AL296" s="7">
        <v>2705</v>
      </c>
      <c r="AQ296" t="s">
        <v>76</v>
      </c>
      <c r="AU296" t="s">
        <v>1641</v>
      </c>
      <c r="AV296" t="s">
        <v>108</v>
      </c>
      <c r="AZ296" t="s">
        <v>1679</v>
      </c>
      <c r="BP296" s="6" t="s">
        <v>1868</v>
      </c>
      <c r="BQ296">
        <v>11</v>
      </c>
      <c r="BR296" t="s">
        <v>85</v>
      </c>
    </row>
    <row r="297" spans="1:70" x14ac:dyDescent="0.25">
      <c r="A297">
        <v>296</v>
      </c>
      <c r="B297" s="4" t="s">
        <v>818</v>
      </c>
      <c r="C297" s="4" t="s">
        <v>819</v>
      </c>
      <c r="D297" s="4" t="s">
        <v>493</v>
      </c>
      <c r="H297" t="s">
        <v>90</v>
      </c>
      <c r="J297" s="6" t="s">
        <v>1203</v>
      </c>
      <c r="K297" s="4" t="s">
        <v>1269</v>
      </c>
      <c r="L297" t="s">
        <v>1271</v>
      </c>
      <c r="M297" t="s">
        <v>73</v>
      </c>
      <c r="P297">
        <v>1111111111</v>
      </c>
      <c r="S297" s="4" t="s">
        <v>819</v>
      </c>
      <c r="AB297" s="4" t="s">
        <v>1464</v>
      </c>
      <c r="AL297" s="7">
        <v>2706</v>
      </c>
      <c r="AQ297" t="s">
        <v>76</v>
      </c>
      <c r="AU297" t="s">
        <v>1642</v>
      </c>
      <c r="AV297" t="s">
        <v>108</v>
      </c>
      <c r="AZ297" t="s">
        <v>1679</v>
      </c>
      <c r="BP297" s="6" t="s">
        <v>1868</v>
      </c>
      <c r="BQ297">
        <v>11</v>
      </c>
      <c r="BR297" t="s">
        <v>85</v>
      </c>
    </row>
    <row r="298" spans="1:70" x14ac:dyDescent="0.25">
      <c r="A298">
        <v>297</v>
      </c>
      <c r="B298" s="4" t="s">
        <v>820</v>
      </c>
      <c r="C298" s="4" t="s">
        <v>694</v>
      </c>
      <c r="D298" s="4" t="s">
        <v>440</v>
      </c>
      <c r="H298" t="s">
        <v>90</v>
      </c>
      <c r="J298" s="6" t="s">
        <v>1145</v>
      </c>
      <c r="K298" s="4" t="s">
        <v>1270</v>
      </c>
      <c r="L298" t="s">
        <v>72</v>
      </c>
      <c r="M298" t="s">
        <v>73</v>
      </c>
      <c r="N298" t="s">
        <v>1275</v>
      </c>
      <c r="P298">
        <v>1111111111</v>
      </c>
      <c r="S298" s="4" t="s">
        <v>694</v>
      </c>
      <c r="AB298" s="4" t="s">
        <v>1436</v>
      </c>
      <c r="AL298" s="7">
        <v>2707</v>
      </c>
      <c r="AQ298" t="s">
        <v>76</v>
      </c>
      <c r="AU298" t="s">
        <v>1604</v>
      </c>
      <c r="AV298" t="s">
        <v>108</v>
      </c>
      <c r="AZ298" t="s">
        <v>1687</v>
      </c>
      <c r="BP298" s="6" t="s">
        <v>1868</v>
      </c>
      <c r="BQ298">
        <v>11</v>
      </c>
      <c r="BR298" t="s">
        <v>85</v>
      </c>
    </row>
    <row r="299" spans="1:70" x14ac:dyDescent="0.25">
      <c r="A299">
        <v>298</v>
      </c>
      <c r="B299" s="4" t="s">
        <v>670</v>
      </c>
      <c r="C299" s="4" t="s">
        <v>591</v>
      </c>
      <c r="D299" s="4" t="s">
        <v>821</v>
      </c>
      <c r="H299" t="s">
        <v>90</v>
      </c>
      <c r="J299" s="6" t="s">
        <v>1204</v>
      </c>
      <c r="K299" s="4" t="s">
        <v>1269</v>
      </c>
      <c r="L299" t="s">
        <v>435</v>
      </c>
      <c r="M299" t="s">
        <v>73</v>
      </c>
      <c r="P299">
        <v>1111111111</v>
      </c>
      <c r="S299" s="4" t="s">
        <v>591</v>
      </c>
      <c r="AB299" s="4" t="s">
        <v>1418</v>
      </c>
      <c r="AL299" s="7">
        <v>2708</v>
      </c>
      <c r="AQ299" t="s">
        <v>76</v>
      </c>
      <c r="AU299" t="s">
        <v>1509</v>
      </c>
      <c r="AV299" t="s">
        <v>108</v>
      </c>
      <c r="AZ299" t="s">
        <v>1707</v>
      </c>
      <c r="BP299" s="6" t="s">
        <v>1868</v>
      </c>
      <c r="BQ299">
        <v>11</v>
      </c>
      <c r="BR299" t="s">
        <v>85</v>
      </c>
    </row>
    <row r="300" spans="1:70" x14ac:dyDescent="0.25">
      <c r="A300">
        <v>299</v>
      </c>
      <c r="B300" s="4" t="s">
        <v>522</v>
      </c>
      <c r="C300" s="4" t="s">
        <v>427</v>
      </c>
      <c r="D300" s="4" t="s">
        <v>332</v>
      </c>
      <c r="H300" t="s">
        <v>90</v>
      </c>
      <c r="J300" s="6" t="s">
        <v>1021</v>
      </c>
      <c r="K300" s="4" t="s">
        <v>1270</v>
      </c>
      <c r="L300" t="s">
        <v>72</v>
      </c>
      <c r="M300" t="s">
        <v>73</v>
      </c>
      <c r="N300" t="s">
        <v>1275</v>
      </c>
      <c r="P300">
        <v>1111111111</v>
      </c>
      <c r="S300" s="4" t="s">
        <v>427</v>
      </c>
      <c r="AB300" s="4" t="s">
        <v>1465</v>
      </c>
      <c r="AL300" s="7">
        <v>2709</v>
      </c>
      <c r="AQ300" t="s">
        <v>76</v>
      </c>
      <c r="AU300" t="s">
        <v>1643</v>
      </c>
      <c r="AV300" t="s">
        <v>108</v>
      </c>
      <c r="AZ300" t="s">
        <v>1830</v>
      </c>
      <c r="BP300" s="6" t="s">
        <v>1868</v>
      </c>
      <c r="BQ300">
        <v>11</v>
      </c>
      <c r="BR300" t="s">
        <v>85</v>
      </c>
    </row>
    <row r="301" spans="1:70" x14ac:dyDescent="0.25">
      <c r="A301">
        <v>300</v>
      </c>
      <c r="B301" s="4" t="s">
        <v>822</v>
      </c>
      <c r="C301" s="4" t="s">
        <v>332</v>
      </c>
      <c r="D301" s="4" t="s">
        <v>823</v>
      </c>
      <c r="H301" t="s">
        <v>90</v>
      </c>
      <c r="J301" s="6" t="s">
        <v>1205</v>
      </c>
      <c r="K301" s="4" t="s">
        <v>1269</v>
      </c>
      <c r="L301" t="s">
        <v>72</v>
      </c>
      <c r="M301" t="s">
        <v>73</v>
      </c>
      <c r="N301" t="s">
        <v>1275</v>
      </c>
      <c r="P301">
        <v>1111111111</v>
      </c>
      <c r="S301" s="4" t="s">
        <v>332</v>
      </c>
      <c r="AB301" s="4" t="s">
        <v>1466</v>
      </c>
      <c r="AL301" s="7">
        <v>2710</v>
      </c>
      <c r="AQ301" t="s">
        <v>76</v>
      </c>
      <c r="AU301" t="s">
        <v>1644</v>
      </c>
      <c r="AV301" t="s">
        <v>108</v>
      </c>
      <c r="AZ301" t="s">
        <v>1831</v>
      </c>
      <c r="BP301" s="6" t="s">
        <v>1868</v>
      </c>
      <c r="BQ301">
        <v>11</v>
      </c>
      <c r="BR301" t="s">
        <v>85</v>
      </c>
    </row>
    <row r="302" spans="1:70" x14ac:dyDescent="0.25">
      <c r="A302">
        <v>301</v>
      </c>
      <c r="B302" s="4" t="s">
        <v>824</v>
      </c>
      <c r="C302" s="4" t="s">
        <v>825</v>
      </c>
      <c r="D302" s="4" t="s">
        <v>826</v>
      </c>
      <c r="H302" t="s">
        <v>90</v>
      </c>
      <c r="J302" s="6" t="s">
        <v>1206</v>
      </c>
      <c r="K302" s="4" t="s">
        <v>1270</v>
      </c>
      <c r="L302" t="s">
        <v>72</v>
      </c>
      <c r="M302" t="s">
        <v>186</v>
      </c>
      <c r="N302" t="s">
        <v>1299</v>
      </c>
      <c r="P302">
        <v>1111111111</v>
      </c>
      <c r="S302" s="4" t="s">
        <v>825</v>
      </c>
      <c r="AB302" s="4" t="s">
        <v>1368</v>
      </c>
      <c r="AL302" s="7">
        <v>2711</v>
      </c>
      <c r="AQ302" t="s">
        <v>76</v>
      </c>
      <c r="AU302" t="s">
        <v>1499</v>
      </c>
      <c r="AV302" t="s">
        <v>108</v>
      </c>
      <c r="AZ302" t="s">
        <v>1832</v>
      </c>
      <c r="BP302" s="6" t="s">
        <v>1868</v>
      </c>
      <c r="BQ302">
        <v>11</v>
      </c>
      <c r="BR302" t="s">
        <v>85</v>
      </c>
    </row>
    <row r="303" spans="1:70" x14ac:dyDescent="0.25">
      <c r="A303">
        <v>302</v>
      </c>
      <c r="B303" s="4" t="s">
        <v>827</v>
      </c>
      <c r="C303" s="4" t="s">
        <v>828</v>
      </c>
      <c r="D303" s="4" t="s">
        <v>829</v>
      </c>
      <c r="H303" t="s">
        <v>90</v>
      </c>
      <c r="J303" s="6" t="s">
        <v>1207</v>
      </c>
      <c r="K303" s="4" t="s">
        <v>1269</v>
      </c>
      <c r="M303" t="s">
        <v>73</v>
      </c>
      <c r="N303" t="s">
        <v>1315</v>
      </c>
      <c r="P303">
        <v>1111111111</v>
      </c>
      <c r="S303" s="4" t="s">
        <v>828</v>
      </c>
      <c r="AB303" s="4" t="s">
        <v>1467</v>
      </c>
      <c r="AL303" s="7">
        <v>2712</v>
      </c>
      <c r="AQ303" t="s">
        <v>76</v>
      </c>
      <c r="AU303" t="s">
        <v>1510</v>
      </c>
      <c r="AV303" t="s">
        <v>108</v>
      </c>
      <c r="AZ303" t="s">
        <v>1833</v>
      </c>
      <c r="BP303" s="6" t="s">
        <v>1868</v>
      </c>
      <c r="BQ303">
        <v>11</v>
      </c>
      <c r="BR303" t="s">
        <v>85</v>
      </c>
    </row>
    <row r="304" spans="1:70" x14ac:dyDescent="0.25">
      <c r="A304">
        <v>303</v>
      </c>
      <c r="B304" s="4" t="s">
        <v>641</v>
      </c>
      <c r="C304" s="4" t="s">
        <v>289</v>
      </c>
      <c r="D304" s="4" t="s">
        <v>830</v>
      </c>
      <c r="H304" t="s">
        <v>90</v>
      </c>
      <c r="J304" s="6" t="s">
        <v>1206</v>
      </c>
      <c r="K304" s="4" t="s">
        <v>1270</v>
      </c>
      <c r="L304" t="s">
        <v>435</v>
      </c>
      <c r="M304" t="s">
        <v>73</v>
      </c>
      <c r="N304" t="s">
        <v>1279</v>
      </c>
      <c r="P304">
        <v>1111111111</v>
      </c>
      <c r="S304" s="4" t="s">
        <v>289</v>
      </c>
      <c r="AB304" s="4" t="s">
        <v>1361</v>
      </c>
      <c r="AL304" s="7">
        <v>2713</v>
      </c>
      <c r="AQ304" t="s">
        <v>76</v>
      </c>
      <c r="AU304" t="s">
        <v>1500</v>
      </c>
      <c r="AV304" t="s">
        <v>108</v>
      </c>
      <c r="AZ304" t="s">
        <v>1734</v>
      </c>
      <c r="BP304" s="6" t="s">
        <v>1868</v>
      </c>
      <c r="BQ304">
        <v>11</v>
      </c>
      <c r="BR304" t="s">
        <v>85</v>
      </c>
    </row>
    <row r="305" spans="1:70" x14ac:dyDescent="0.25">
      <c r="A305">
        <v>304</v>
      </c>
      <c r="B305" s="4" t="s">
        <v>252</v>
      </c>
      <c r="C305" s="4" t="s">
        <v>831</v>
      </c>
      <c r="D305" s="4" t="s">
        <v>832</v>
      </c>
      <c r="H305" t="s">
        <v>90</v>
      </c>
      <c r="J305" s="6" t="s">
        <v>1208</v>
      </c>
      <c r="K305" s="4" t="s">
        <v>1270</v>
      </c>
      <c r="L305" t="s">
        <v>72</v>
      </c>
      <c r="M305" t="s">
        <v>150</v>
      </c>
      <c r="N305" t="s">
        <v>1289</v>
      </c>
      <c r="P305">
        <v>1111111111</v>
      </c>
      <c r="S305" s="4" t="s">
        <v>831</v>
      </c>
      <c r="AB305" s="4" t="s">
        <v>1449</v>
      </c>
      <c r="AL305" s="7">
        <v>2714</v>
      </c>
      <c r="AQ305" t="s">
        <v>76</v>
      </c>
      <c r="AU305" t="s">
        <v>1499</v>
      </c>
      <c r="AV305" t="s">
        <v>108</v>
      </c>
      <c r="AZ305" t="s">
        <v>1834</v>
      </c>
      <c r="BP305" s="6" t="s">
        <v>1868</v>
      </c>
      <c r="BQ305">
        <v>11</v>
      </c>
      <c r="BR305" t="s">
        <v>85</v>
      </c>
    </row>
    <row r="306" spans="1:70" x14ac:dyDescent="0.25">
      <c r="A306">
        <v>305</v>
      </c>
      <c r="B306" s="4" t="s">
        <v>833</v>
      </c>
      <c r="C306" s="4" t="s">
        <v>534</v>
      </c>
      <c r="D306" s="4" t="s">
        <v>834</v>
      </c>
      <c r="H306" t="s">
        <v>90</v>
      </c>
      <c r="J306" s="6" t="s">
        <v>1209</v>
      </c>
      <c r="K306" s="4" t="s">
        <v>1269</v>
      </c>
      <c r="L306" t="s">
        <v>72</v>
      </c>
      <c r="M306" t="s">
        <v>104</v>
      </c>
      <c r="N306" t="s">
        <v>1296</v>
      </c>
      <c r="P306">
        <v>1111111111</v>
      </c>
      <c r="S306" s="4" t="s">
        <v>534</v>
      </c>
      <c r="AB306" s="4"/>
      <c r="AL306" s="7">
        <v>2715</v>
      </c>
      <c r="AQ306" t="s">
        <v>76</v>
      </c>
      <c r="AU306" t="s">
        <v>1507</v>
      </c>
      <c r="AV306" t="s">
        <v>108</v>
      </c>
      <c r="AZ306" t="s">
        <v>1732</v>
      </c>
      <c r="BP306" s="6" t="s">
        <v>1868</v>
      </c>
      <c r="BQ306">
        <v>11</v>
      </c>
      <c r="BR306" t="s">
        <v>85</v>
      </c>
    </row>
    <row r="307" spans="1:70" x14ac:dyDescent="0.25">
      <c r="A307">
        <v>306</v>
      </c>
      <c r="B307" s="4" t="s">
        <v>371</v>
      </c>
      <c r="C307" s="4" t="s">
        <v>835</v>
      </c>
      <c r="D307" s="4" t="s">
        <v>332</v>
      </c>
      <c r="H307" t="s">
        <v>90</v>
      </c>
      <c r="J307" s="6" t="s">
        <v>1210</v>
      </c>
      <c r="K307" s="4" t="s">
        <v>1269</v>
      </c>
      <c r="L307" t="s">
        <v>435</v>
      </c>
      <c r="M307" t="s">
        <v>73</v>
      </c>
      <c r="N307" t="s">
        <v>1279</v>
      </c>
      <c r="P307">
        <v>1111111111</v>
      </c>
      <c r="S307" s="4" t="s">
        <v>835</v>
      </c>
      <c r="AB307" s="4" t="s">
        <v>1351</v>
      </c>
      <c r="AL307" s="7">
        <v>2716</v>
      </c>
      <c r="AQ307" t="s">
        <v>76</v>
      </c>
      <c r="AU307" t="s">
        <v>1504</v>
      </c>
      <c r="AV307" t="s">
        <v>108</v>
      </c>
      <c r="AZ307" t="s">
        <v>1814</v>
      </c>
      <c r="BP307" s="6" t="s">
        <v>1868</v>
      </c>
      <c r="BQ307">
        <v>11</v>
      </c>
      <c r="BR307" t="s">
        <v>85</v>
      </c>
    </row>
    <row r="308" spans="1:70" x14ac:dyDescent="0.25">
      <c r="A308">
        <v>307</v>
      </c>
      <c r="B308" s="4" t="s">
        <v>836</v>
      </c>
      <c r="C308" s="4" t="s">
        <v>311</v>
      </c>
      <c r="D308" s="4" t="s">
        <v>266</v>
      </c>
      <c r="H308" t="s">
        <v>90</v>
      </c>
      <c r="J308" s="6" t="s">
        <v>1211</v>
      </c>
      <c r="K308" s="4" t="s">
        <v>1270</v>
      </c>
      <c r="L308" t="s">
        <v>72</v>
      </c>
      <c r="M308" t="s">
        <v>73</v>
      </c>
      <c r="N308" t="s">
        <v>1275</v>
      </c>
      <c r="P308">
        <v>1111111111</v>
      </c>
      <c r="S308" s="4" t="s">
        <v>311</v>
      </c>
      <c r="AB308" s="4" t="s">
        <v>1357</v>
      </c>
      <c r="AL308" s="7">
        <v>2717</v>
      </c>
      <c r="AQ308" t="s">
        <v>76</v>
      </c>
      <c r="AU308" t="s">
        <v>1645</v>
      </c>
      <c r="AV308" t="s">
        <v>108</v>
      </c>
      <c r="AZ308" t="s">
        <v>1739</v>
      </c>
      <c r="BP308" s="6" t="s">
        <v>1868</v>
      </c>
      <c r="BQ308">
        <v>11</v>
      </c>
      <c r="BR308" t="s">
        <v>85</v>
      </c>
    </row>
    <row r="309" spans="1:70" x14ac:dyDescent="0.25">
      <c r="A309">
        <v>308</v>
      </c>
      <c r="B309" s="4" t="s">
        <v>293</v>
      </c>
      <c r="C309" s="4" t="s">
        <v>768</v>
      </c>
      <c r="D309" s="4" t="s">
        <v>837</v>
      </c>
      <c r="H309" t="s">
        <v>90</v>
      </c>
      <c r="J309" s="6" t="s">
        <v>1212</v>
      </c>
      <c r="K309" s="4" t="s">
        <v>1270</v>
      </c>
      <c r="M309" t="s">
        <v>186</v>
      </c>
      <c r="N309" t="s">
        <v>1295</v>
      </c>
      <c r="P309">
        <v>1111111111</v>
      </c>
      <c r="S309" s="4" t="s">
        <v>768</v>
      </c>
      <c r="AB309" s="4" t="s">
        <v>1468</v>
      </c>
      <c r="AL309" s="7">
        <v>2718</v>
      </c>
      <c r="AQ309" t="s">
        <v>76</v>
      </c>
      <c r="AU309" t="s">
        <v>1499</v>
      </c>
      <c r="AV309" t="s">
        <v>108</v>
      </c>
      <c r="AZ309" t="s">
        <v>1734</v>
      </c>
      <c r="BP309" s="6" t="s">
        <v>1868</v>
      </c>
      <c r="BQ309">
        <v>11</v>
      </c>
      <c r="BR309" t="s">
        <v>85</v>
      </c>
    </row>
    <row r="310" spans="1:70" x14ac:dyDescent="0.25">
      <c r="A310">
        <v>309</v>
      </c>
      <c r="B310" s="4" t="s">
        <v>838</v>
      </c>
      <c r="C310" s="4" t="s">
        <v>481</v>
      </c>
      <c r="D310" s="4" t="s">
        <v>537</v>
      </c>
      <c r="H310" t="s">
        <v>90</v>
      </c>
      <c r="J310" s="6" t="s">
        <v>1114</v>
      </c>
      <c r="K310" s="4" t="s">
        <v>1269</v>
      </c>
      <c r="L310" t="s">
        <v>72</v>
      </c>
      <c r="M310" t="s">
        <v>73</v>
      </c>
      <c r="N310" t="s">
        <v>1275</v>
      </c>
      <c r="P310">
        <v>1111111111</v>
      </c>
      <c r="S310" s="4" t="s">
        <v>481</v>
      </c>
      <c r="AB310" s="4" t="s">
        <v>1469</v>
      </c>
      <c r="AL310" s="7">
        <v>2719</v>
      </c>
      <c r="AQ310" t="s">
        <v>76</v>
      </c>
      <c r="AU310" t="s">
        <v>1646</v>
      </c>
      <c r="AV310" t="s">
        <v>108</v>
      </c>
      <c r="AZ310" t="s">
        <v>1736</v>
      </c>
      <c r="BP310" s="6" t="s">
        <v>1868</v>
      </c>
      <c r="BQ310">
        <v>11</v>
      </c>
      <c r="BR310" t="s">
        <v>85</v>
      </c>
    </row>
    <row r="311" spans="1:70" x14ac:dyDescent="0.25">
      <c r="A311">
        <v>310</v>
      </c>
      <c r="B311" s="4" t="s">
        <v>839</v>
      </c>
      <c r="C311" s="4" t="s">
        <v>840</v>
      </c>
      <c r="D311" s="4" t="s">
        <v>332</v>
      </c>
      <c r="H311" t="s">
        <v>90</v>
      </c>
      <c r="J311" s="6" t="s">
        <v>1125</v>
      </c>
      <c r="K311" s="4" t="s">
        <v>1270</v>
      </c>
      <c r="L311" t="s">
        <v>72</v>
      </c>
      <c r="M311" t="s">
        <v>73</v>
      </c>
      <c r="N311" t="s">
        <v>1275</v>
      </c>
      <c r="P311">
        <v>1111111111</v>
      </c>
      <c r="S311" s="4" t="s">
        <v>840</v>
      </c>
      <c r="AB311" s="4" t="s">
        <v>1379</v>
      </c>
      <c r="AL311" s="7">
        <v>2720</v>
      </c>
      <c r="AQ311" t="s">
        <v>76</v>
      </c>
      <c r="AU311" t="s">
        <v>1647</v>
      </c>
      <c r="AV311" t="s">
        <v>108</v>
      </c>
      <c r="AZ311" t="s">
        <v>1835</v>
      </c>
      <c r="BP311" s="6" t="s">
        <v>1868</v>
      </c>
      <c r="BQ311">
        <v>11</v>
      </c>
      <c r="BR311" t="s">
        <v>85</v>
      </c>
    </row>
    <row r="312" spans="1:70" x14ac:dyDescent="0.25">
      <c r="A312">
        <v>311</v>
      </c>
      <c r="B312" s="4" t="s">
        <v>783</v>
      </c>
      <c r="C312" s="4" t="s">
        <v>841</v>
      </c>
      <c r="D312" s="4" t="s">
        <v>332</v>
      </c>
      <c r="H312" t="s">
        <v>90</v>
      </c>
      <c r="J312" s="6" t="s">
        <v>1213</v>
      </c>
      <c r="K312" s="4" t="s">
        <v>1270</v>
      </c>
      <c r="L312" t="s">
        <v>72</v>
      </c>
      <c r="M312" t="s">
        <v>73</v>
      </c>
      <c r="N312" t="s">
        <v>1275</v>
      </c>
      <c r="P312">
        <v>1111111111</v>
      </c>
      <c r="S312" s="4" t="s">
        <v>841</v>
      </c>
      <c r="AB312" s="4" t="s">
        <v>1390</v>
      </c>
      <c r="AL312" s="7">
        <v>2721</v>
      </c>
      <c r="AQ312" t="s">
        <v>76</v>
      </c>
      <c r="AU312" t="s">
        <v>1648</v>
      </c>
      <c r="AV312" t="s">
        <v>108</v>
      </c>
      <c r="AZ312" t="s">
        <v>1835</v>
      </c>
      <c r="BP312" s="6" t="s">
        <v>1868</v>
      </c>
      <c r="BQ312">
        <v>11</v>
      </c>
      <c r="BR312" t="s">
        <v>85</v>
      </c>
    </row>
    <row r="313" spans="1:70" x14ac:dyDescent="0.25">
      <c r="A313">
        <v>312</v>
      </c>
      <c r="B313" s="4" t="s">
        <v>842</v>
      </c>
      <c r="C313" s="4" t="s">
        <v>289</v>
      </c>
      <c r="D313" s="4" t="s">
        <v>755</v>
      </c>
      <c r="H313" t="s">
        <v>90</v>
      </c>
      <c r="J313" s="6" t="s">
        <v>984</v>
      </c>
      <c r="K313" s="4" t="s">
        <v>1269</v>
      </c>
      <c r="L313" t="s">
        <v>72</v>
      </c>
      <c r="M313" t="s">
        <v>104</v>
      </c>
      <c r="N313" t="s">
        <v>1291</v>
      </c>
      <c r="P313">
        <v>1111111111</v>
      </c>
      <c r="S313" s="4" t="s">
        <v>289</v>
      </c>
      <c r="AB313" s="4" t="s">
        <v>583</v>
      </c>
      <c r="AL313" s="7">
        <v>2722</v>
      </c>
      <c r="AQ313" t="s">
        <v>76</v>
      </c>
      <c r="AU313" t="s">
        <v>1499</v>
      </c>
      <c r="AV313" t="s">
        <v>108</v>
      </c>
      <c r="AZ313" t="s">
        <v>1705</v>
      </c>
      <c r="BP313" s="6" t="s">
        <v>1868</v>
      </c>
      <c r="BQ313">
        <v>11</v>
      </c>
      <c r="BR313" t="s">
        <v>85</v>
      </c>
    </row>
    <row r="314" spans="1:70" x14ac:dyDescent="0.25">
      <c r="A314">
        <v>313</v>
      </c>
      <c r="B314" s="4" t="s">
        <v>316</v>
      </c>
      <c r="C314" s="4" t="s">
        <v>843</v>
      </c>
      <c r="D314" s="4" t="s">
        <v>844</v>
      </c>
      <c r="H314" t="s">
        <v>90</v>
      </c>
      <c r="J314" s="6" t="s">
        <v>1214</v>
      </c>
      <c r="K314" s="4" t="s">
        <v>1269</v>
      </c>
      <c r="L314" t="s">
        <v>72</v>
      </c>
      <c r="M314" t="s">
        <v>73</v>
      </c>
      <c r="N314" t="s">
        <v>844</v>
      </c>
      <c r="P314">
        <v>1111111111</v>
      </c>
      <c r="S314" s="4" t="s">
        <v>843</v>
      </c>
      <c r="AB314" s="4" t="s">
        <v>1470</v>
      </c>
      <c r="AL314" s="7">
        <v>2723</v>
      </c>
      <c r="AQ314" t="s">
        <v>76</v>
      </c>
      <c r="AU314" t="s">
        <v>1649</v>
      </c>
      <c r="AV314" t="s">
        <v>108</v>
      </c>
      <c r="AZ314" t="s">
        <v>1682</v>
      </c>
      <c r="BP314" s="6" t="s">
        <v>1868</v>
      </c>
      <c r="BQ314">
        <v>11</v>
      </c>
      <c r="BR314" t="s">
        <v>85</v>
      </c>
    </row>
    <row r="315" spans="1:70" x14ac:dyDescent="0.25">
      <c r="A315">
        <v>314</v>
      </c>
      <c r="B315" s="4" t="s">
        <v>835</v>
      </c>
      <c r="C315" s="4" t="s">
        <v>481</v>
      </c>
      <c r="D315" s="4" t="s">
        <v>332</v>
      </c>
      <c r="H315" t="s">
        <v>90</v>
      </c>
      <c r="J315" s="6" t="s">
        <v>1034</v>
      </c>
      <c r="K315" s="4" t="s">
        <v>1269</v>
      </c>
      <c r="L315" t="s">
        <v>72</v>
      </c>
      <c r="M315" t="s">
        <v>73</v>
      </c>
      <c r="N315" t="s">
        <v>1275</v>
      </c>
      <c r="P315">
        <v>1111111111</v>
      </c>
      <c r="S315" s="4" t="s">
        <v>481</v>
      </c>
      <c r="AB315" s="4" t="s">
        <v>1443</v>
      </c>
      <c r="AL315" s="7">
        <v>2724</v>
      </c>
      <c r="AQ315" t="s">
        <v>76</v>
      </c>
      <c r="AU315" t="s">
        <v>1507</v>
      </c>
      <c r="AV315" t="s">
        <v>108</v>
      </c>
      <c r="AZ315" t="s">
        <v>1836</v>
      </c>
      <c r="BP315" s="6" t="s">
        <v>1868</v>
      </c>
      <c r="BQ315">
        <v>11</v>
      </c>
      <c r="BR315" t="s">
        <v>85</v>
      </c>
    </row>
    <row r="316" spans="1:70" x14ac:dyDescent="0.25">
      <c r="A316">
        <v>315</v>
      </c>
      <c r="B316" s="4" t="s">
        <v>845</v>
      </c>
      <c r="C316" s="4" t="s">
        <v>274</v>
      </c>
      <c r="D316" s="4" t="s">
        <v>846</v>
      </c>
      <c r="H316" t="s">
        <v>90</v>
      </c>
      <c r="J316" s="6" t="s">
        <v>1215</v>
      </c>
      <c r="K316" s="4" t="s">
        <v>1269</v>
      </c>
      <c r="L316" t="s">
        <v>72</v>
      </c>
      <c r="M316" t="s">
        <v>186</v>
      </c>
      <c r="N316" t="s">
        <v>1277</v>
      </c>
      <c r="P316">
        <v>1111111111</v>
      </c>
      <c r="S316" s="4" t="s">
        <v>274</v>
      </c>
      <c r="AB316" s="4" t="s">
        <v>1359</v>
      </c>
      <c r="AL316" s="7">
        <v>2725</v>
      </c>
      <c r="AQ316" t="s">
        <v>76</v>
      </c>
      <c r="AU316" t="s">
        <v>1509</v>
      </c>
      <c r="AV316" t="s">
        <v>108</v>
      </c>
      <c r="AZ316" t="s">
        <v>1743</v>
      </c>
      <c r="BP316" s="6" t="s">
        <v>1868</v>
      </c>
      <c r="BQ316">
        <v>11</v>
      </c>
      <c r="BR316" t="s">
        <v>85</v>
      </c>
    </row>
    <row r="317" spans="1:70" x14ac:dyDescent="0.25">
      <c r="A317">
        <v>316</v>
      </c>
      <c r="B317" s="4" t="s">
        <v>847</v>
      </c>
      <c r="C317" s="4" t="s">
        <v>848</v>
      </c>
      <c r="D317" s="4" t="s">
        <v>849</v>
      </c>
      <c r="H317" t="s">
        <v>90</v>
      </c>
      <c r="J317" s="6" t="s">
        <v>1216</v>
      </c>
      <c r="K317" s="4" t="s">
        <v>1269</v>
      </c>
      <c r="L317" t="s">
        <v>72</v>
      </c>
      <c r="M317" t="s">
        <v>73</v>
      </c>
      <c r="N317" t="s">
        <v>1285</v>
      </c>
      <c r="P317">
        <v>1111111111</v>
      </c>
      <c r="S317" s="4" t="s">
        <v>848</v>
      </c>
      <c r="AB317" s="4" t="s">
        <v>1350</v>
      </c>
      <c r="AL317" s="7">
        <v>2726</v>
      </c>
      <c r="AQ317" t="s">
        <v>76</v>
      </c>
      <c r="AU317" t="s">
        <v>1563</v>
      </c>
      <c r="AV317" t="s">
        <v>108</v>
      </c>
      <c r="AZ317" t="s">
        <v>1818</v>
      </c>
      <c r="BP317" s="6" t="s">
        <v>1868</v>
      </c>
      <c r="BQ317">
        <v>11</v>
      </c>
      <c r="BR317" t="s">
        <v>85</v>
      </c>
    </row>
    <row r="318" spans="1:70" x14ac:dyDescent="0.25">
      <c r="A318">
        <v>317</v>
      </c>
      <c r="B318" s="4" t="s">
        <v>613</v>
      </c>
      <c r="C318" s="4" t="s">
        <v>850</v>
      </c>
      <c r="D318" s="4" t="s">
        <v>851</v>
      </c>
      <c r="H318" t="s">
        <v>90</v>
      </c>
      <c r="J318" s="6" t="s">
        <v>1217</v>
      </c>
      <c r="K318" s="4" t="s">
        <v>1269</v>
      </c>
      <c r="L318" t="s">
        <v>72</v>
      </c>
      <c r="M318" t="s">
        <v>73</v>
      </c>
      <c r="N318" t="s">
        <v>1275</v>
      </c>
      <c r="P318">
        <v>1111111111</v>
      </c>
      <c r="S318" s="4" t="s">
        <v>850</v>
      </c>
      <c r="AB318" s="4" t="s">
        <v>583</v>
      </c>
      <c r="AL318" s="7">
        <v>2727</v>
      </c>
      <c r="AQ318" t="s">
        <v>76</v>
      </c>
      <c r="AU318" t="s">
        <v>1632</v>
      </c>
      <c r="AV318" t="s">
        <v>108</v>
      </c>
      <c r="AZ318" t="s">
        <v>1837</v>
      </c>
      <c r="BP318" s="6" t="s">
        <v>1868</v>
      </c>
      <c r="BQ318">
        <v>11</v>
      </c>
      <c r="BR318" t="s">
        <v>85</v>
      </c>
    </row>
    <row r="319" spans="1:70" x14ac:dyDescent="0.25">
      <c r="A319">
        <v>318</v>
      </c>
      <c r="B319" s="4" t="s">
        <v>279</v>
      </c>
      <c r="C319" s="4" t="s">
        <v>852</v>
      </c>
      <c r="D319" s="4" t="s">
        <v>332</v>
      </c>
      <c r="H319" t="s">
        <v>90</v>
      </c>
      <c r="J319" s="6" t="s">
        <v>1218</v>
      </c>
      <c r="K319" s="4" t="s">
        <v>1269</v>
      </c>
      <c r="L319" t="s">
        <v>72</v>
      </c>
      <c r="M319" t="s">
        <v>186</v>
      </c>
      <c r="N319" t="s">
        <v>559</v>
      </c>
      <c r="P319">
        <v>1111111111</v>
      </c>
      <c r="S319" s="4" t="s">
        <v>852</v>
      </c>
      <c r="AB319" s="4" t="s">
        <v>1471</v>
      </c>
      <c r="AL319" s="7">
        <v>2728</v>
      </c>
      <c r="AQ319" t="s">
        <v>76</v>
      </c>
      <c r="AU319" t="s">
        <v>1569</v>
      </c>
      <c r="AV319" t="s">
        <v>108</v>
      </c>
      <c r="AZ319" t="s">
        <v>1838</v>
      </c>
      <c r="BP319" s="6" t="s">
        <v>1868</v>
      </c>
      <c r="BQ319">
        <v>11</v>
      </c>
      <c r="BR319" t="s">
        <v>85</v>
      </c>
    </row>
    <row r="320" spans="1:70" x14ac:dyDescent="0.25">
      <c r="A320">
        <v>319</v>
      </c>
      <c r="B320" s="4" t="s">
        <v>252</v>
      </c>
      <c r="C320" s="4" t="s">
        <v>289</v>
      </c>
      <c r="D320" s="4" t="s">
        <v>559</v>
      </c>
      <c r="H320" t="s">
        <v>90</v>
      </c>
      <c r="J320" s="6" t="s">
        <v>1219</v>
      </c>
      <c r="K320" s="4" t="s">
        <v>1270</v>
      </c>
      <c r="L320" t="s">
        <v>72</v>
      </c>
      <c r="M320" t="s">
        <v>150</v>
      </c>
      <c r="N320" t="s">
        <v>1289</v>
      </c>
      <c r="P320">
        <v>1111111111</v>
      </c>
      <c r="S320" s="4" t="s">
        <v>289</v>
      </c>
      <c r="AB320" s="4" t="s">
        <v>1361</v>
      </c>
      <c r="AL320" s="7">
        <v>2729</v>
      </c>
      <c r="AQ320" t="s">
        <v>76</v>
      </c>
      <c r="AU320" t="s">
        <v>1574</v>
      </c>
      <c r="AV320" t="s">
        <v>108</v>
      </c>
      <c r="AZ320" t="s">
        <v>1754</v>
      </c>
      <c r="BP320" s="6" t="s">
        <v>1868</v>
      </c>
      <c r="BQ320">
        <v>11</v>
      </c>
      <c r="BR320" t="s">
        <v>85</v>
      </c>
    </row>
    <row r="321" spans="1:70" x14ac:dyDescent="0.25">
      <c r="A321">
        <v>320</v>
      </c>
      <c r="B321" s="4" t="s">
        <v>608</v>
      </c>
      <c r="C321" s="4" t="s">
        <v>853</v>
      </c>
      <c r="D321" s="4" t="s">
        <v>846</v>
      </c>
      <c r="H321" t="s">
        <v>90</v>
      </c>
      <c r="J321" s="6" t="s">
        <v>1076</v>
      </c>
      <c r="K321" s="4" t="s">
        <v>1269</v>
      </c>
      <c r="L321" t="s">
        <v>72</v>
      </c>
      <c r="M321" t="s">
        <v>150</v>
      </c>
      <c r="N321" t="s">
        <v>1289</v>
      </c>
      <c r="P321">
        <v>1111111111</v>
      </c>
      <c r="S321" s="4" t="s">
        <v>853</v>
      </c>
      <c r="AB321" s="4" t="s">
        <v>1370</v>
      </c>
      <c r="AL321" s="7">
        <v>2730</v>
      </c>
      <c r="AQ321" t="s">
        <v>76</v>
      </c>
      <c r="AU321" t="s">
        <v>1574</v>
      </c>
      <c r="AV321" t="s">
        <v>108</v>
      </c>
      <c r="AZ321" t="s">
        <v>1839</v>
      </c>
      <c r="BP321" s="6" t="s">
        <v>1868</v>
      </c>
      <c r="BQ321">
        <v>11</v>
      </c>
      <c r="BR321" t="s">
        <v>85</v>
      </c>
    </row>
    <row r="322" spans="1:70" x14ac:dyDescent="0.25">
      <c r="A322">
        <v>321</v>
      </c>
      <c r="B322" s="4" t="s">
        <v>854</v>
      </c>
      <c r="C322" s="4" t="s">
        <v>386</v>
      </c>
      <c r="D322" s="4" t="s">
        <v>855</v>
      </c>
      <c r="H322" t="s">
        <v>90</v>
      </c>
      <c r="J322" s="6" t="s">
        <v>1220</v>
      </c>
      <c r="K322" s="4" t="s">
        <v>1270</v>
      </c>
      <c r="L322" t="s">
        <v>72</v>
      </c>
      <c r="M322" t="s">
        <v>186</v>
      </c>
      <c r="N322" t="s">
        <v>1277</v>
      </c>
      <c r="P322">
        <v>1111111111</v>
      </c>
      <c r="S322" s="4" t="s">
        <v>386</v>
      </c>
      <c r="AB322" s="4"/>
      <c r="AL322" s="7">
        <v>2731</v>
      </c>
      <c r="AQ322" t="s">
        <v>76</v>
      </c>
      <c r="AU322" t="s">
        <v>1509</v>
      </c>
      <c r="AV322" t="s">
        <v>108</v>
      </c>
      <c r="AZ322" t="s">
        <v>1806</v>
      </c>
      <c r="BP322" s="6" t="s">
        <v>1868</v>
      </c>
      <c r="BQ322">
        <v>11</v>
      </c>
      <c r="BR322" t="s">
        <v>85</v>
      </c>
    </row>
    <row r="323" spans="1:70" x14ac:dyDescent="0.25">
      <c r="A323">
        <v>322</v>
      </c>
      <c r="B323" s="4" t="s">
        <v>856</v>
      </c>
      <c r="C323" s="4" t="s">
        <v>289</v>
      </c>
      <c r="D323" s="4" t="s">
        <v>857</v>
      </c>
      <c r="H323" t="s">
        <v>90</v>
      </c>
      <c r="J323" s="6" t="s">
        <v>1221</v>
      </c>
      <c r="K323" s="4" t="s">
        <v>1270</v>
      </c>
      <c r="L323" t="s">
        <v>1274</v>
      </c>
      <c r="M323" t="s">
        <v>186</v>
      </c>
      <c r="N323" t="s">
        <v>1284</v>
      </c>
      <c r="P323">
        <v>1111111111</v>
      </c>
      <c r="S323" s="4" t="s">
        <v>289</v>
      </c>
      <c r="AB323" s="4" t="s">
        <v>1357</v>
      </c>
      <c r="AL323" s="7">
        <v>2732</v>
      </c>
      <c r="AQ323" t="s">
        <v>76</v>
      </c>
      <c r="AU323" t="s">
        <v>1608</v>
      </c>
      <c r="AV323" t="s">
        <v>108</v>
      </c>
      <c r="AZ323" t="s">
        <v>1704</v>
      </c>
      <c r="BP323" s="6" t="s">
        <v>1868</v>
      </c>
      <c r="BQ323">
        <v>11</v>
      </c>
      <c r="BR323" t="s">
        <v>85</v>
      </c>
    </row>
    <row r="324" spans="1:70" x14ac:dyDescent="0.25">
      <c r="A324">
        <v>323</v>
      </c>
      <c r="B324" s="4" t="s">
        <v>856</v>
      </c>
      <c r="C324" s="4" t="s">
        <v>289</v>
      </c>
      <c r="D324" s="4" t="s">
        <v>857</v>
      </c>
      <c r="H324" t="s">
        <v>90</v>
      </c>
      <c r="J324" s="6" t="s">
        <v>1221</v>
      </c>
      <c r="K324" s="4" t="s">
        <v>1270</v>
      </c>
      <c r="L324" t="s">
        <v>72</v>
      </c>
      <c r="M324" t="s">
        <v>73</v>
      </c>
      <c r="N324" t="s">
        <v>1285</v>
      </c>
      <c r="P324">
        <v>1111111111</v>
      </c>
      <c r="S324" s="4" t="s">
        <v>289</v>
      </c>
      <c r="AB324" s="4" t="s">
        <v>1357</v>
      </c>
      <c r="AL324" s="7">
        <v>2733</v>
      </c>
      <c r="AQ324" t="s">
        <v>76</v>
      </c>
      <c r="AU324" t="s">
        <v>1499</v>
      </c>
      <c r="AV324" t="s">
        <v>108</v>
      </c>
      <c r="AZ324" t="s">
        <v>1704</v>
      </c>
      <c r="BP324" s="6" t="s">
        <v>1868</v>
      </c>
      <c r="BQ324">
        <v>11</v>
      </c>
      <c r="BR324" t="s">
        <v>85</v>
      </c>
    </row>
    <row r="325" spans="1:70" x14ac:dyDescent="0.25">
      <c r="A325">
        <v>324</v>
      </c>
      <c r="B325" s="4" t="s">
        <v>858</v>
      </c>
      <c r="C325" s="4" t="s">
        <v>721</v>
      </c>
      <c r="D325" s="4" t="s">
        <v>859</v>
      </c>
      <c r="H325" t="s">
        <v>90</v>
      </c>
      <c r="J325" s="6" t="s">
        <v>1079</v>
      </c>
      <c r="K325" s="4" t="s">
        <v>1270</v>
      </c>
      <c r="L325" t="s">
        <v>72</v>
      </c>
      <c r="M325" t="s">
        <v>89</v>
      </c>
      <c r="N325" t="s">
        <v>1325</v>
      </c>
      <c r="P325">
        <v>1111111111</v>
      </c>
      <c r="S325" s="4" t="s">
        <v>721</v>
      </c>
      <c r="AB325" s="4" t="s">
        <v>1472</v>
      </c>
      <c r="AL325" s="7">
        <v>2734</v>
      </c>
      <c r="AQ325" t="s">
        <v>76</v>
      </c>
      <c r="AU325" t="s">
        <v>1513</v>
      </c>
      <c r="AV325" t="s">
        <v>108</v>
      </c>
      <c r="AZ325" t="s">
        <v>1739</v>
      </c>
      <c r="BP325" s="6" t="s">
        <v>1868</v>
      </c>
      <c r="BQ325">
        <v>11</v>
      </c>
      <c r="BR325" t="s">
        <v>85</v>
      </c>
    </row>
    <row r="326" spans="1:70" x14ac:dyDescent="0.25">
      <c r="A326">
        <v>325</v>
      </c>
      <c r="B326" s="4" t="s">
        <v>860</v>
      </c>
      <c r="C326" s="4" t="s">
        <v>861</v>
      </c>
      <c r="D326" s="4" t="s">
        <v>309</v>
      </c>
      <c r="H326" t="s">
        <v>90</v>
      </c>
      <c r="J326" s="6" t="s">
        <v>1222</v>
      </c>
      <c r="K326" s="4" t="s">
        <v>1269</v>
      </c>
      <c r="L326" t="s">
        <v>72</v>
      </c>
      <c r="M326" t="s">
        <v>73</v>
      </c>
      <c r="N326" t="s">
        <v>1275</v>
      </c>
      <c r="P326">
        <v>1111111111</v>
      </c>
      <c r="S326" s="4" t="s">
        <v>861</v>
      </c>
      <c r="AB326" s="4" t="s">
        <v>668</v>
      </c>
      <c r="AL326" s="7">
        <v>2735</v>
      </c>
      <c r="AQ326" t="s">
        <v>76</v>
      </c>
      <c r="AU326" t="s">
        <v>1650</v>
      </c>
      <c r="AV326" t="s">
        <v>108</v>
      </c>
      <c r="AZ326" t="s">
        <v>1840</v>
      </c>
      <c r="BP326" s="6" t="s">
        <v>1868</v>
      </c>
      <c r="BQ326">
        <v>11</v>
      </c>
      <c r="BR326" t="s">
        <v>85</v>
      </c>
    </row>
    <row r="327" spans="1:70" x14ac:dyDescent="0.25">
      <c r="A327">
        <v>326</v>
      </c>
      <c r="B327" s="4" t="s">
        <v>296</v>
      </c>
      <c r="C327" s="4" t="s">
        <v>250</v>
      </c>
      <c r="D327" s="4" t="s">
        <v>309</v>
      </c>
      <c r="H327" t="s">
        <v>90</v>
      </c>
      <c r="J327" s="6" t="s">
        <v>1048</v>
      </c>
      <c r="K327" s="4" t="s">
        <v>1270</v>
      </c>
      <c r="L327" t="s">
        <v>72</v>
      </c>
      <c r="M327" t="s">
        <v>73</v>
      </c>
      <c r="N327" t="s">
        <v>1275</v>
      </c>
      <c r="P327">
        <v>1111111111</v>
      </c>
      <c r="S327" s="4" t="s">
        <v>250</v>
      </c>
      <c r="AB327" s="4" t="s">
        <v>1349</v>
      </c>
      <c r="AL327" s="7">
        <v>2736</v>
      </c>
      <c r="AQ327" t="s">
        <v>76</v>
      </c>
      <c r="AU327" t="s">
        <v>1499</v>
      </c>
      <c r="AV327" t="s">
        <v>108</v>
      </c>
      <c r="AZ327" t="s">
        <v>1841</v>
      </c>
      <c r="BP327" s="6" t="s">
        <v>1868</v>
      </c>
      <c r="BQ327">
        <v>11</v>
      </c>
      <c r="BR327" t="s">
        <v>85</v>
      </c>
    </row>
    <row r="328" spans="1:70" x14ac:dyDescent="0.25">
      <c r="A328">
        <v>327</v>
      </c>
      <c r="B328" s="4" t="s">
        <v>398</v>
      </c>
      <c r="C328" s="4" t="s">
        <v>534</v>
      </c>
      <c r="D328" s="4" t="s">
        <v>309</v>
      </c>
      <c r="H328" t="s">
        <v>90</v>
      </c>
      <c r="J328" s="6" t="s">
        <v>1223</v>
      </c>
      <c r="K328" s="4" t="s">
        <v>1270</v>
      </c>
      <c r="L328" t="s">
        <v>72</v>
      </c>
      <c r="M328" t="s">
        <v>73</v>
      </c>
      <c r="N328" t="s">
        <v>1275</v>
      </c>
      <c r="P328">
        <v>1111111111</v>
      </c>
      <c r="S328" s="4" t="s">
        <v>534</v>
      </c>
      <c r="AB328" s="4" t="s">
        <v>1382</v>
      </c>
      <c r="AL328" s="7">
        <v>2737</v>
      </c>
      <c r="AQ328" t="s">
        <v>76</v>
      </c>
      <c r="AU328" t="s">
        <v>1651</v>
      </c>
      <c r="AV328" t="s">
        <v>108</v>
      </c>
      <c r="AZ328" t="s">
        <v>1841</v>
      </c>
      <c r="BP328" s="6" t="s">
        <v>1868</v>
      </c>
      <c r="BQ328">
        <v>11</v>
      </c>
      <c r="BR328" t="s">
        <v>85</v>
      </c>
    </row>
    <row r="329" spans="1:70" x14ac:dyDescent="0.25">
      <c r="A329">
        <v>328</v>
      </c>
      <c r="B329" s="4" t="s">
        <v>862</v>
      </c>
      <c r="C329" s="4" t="s">
        <v>863</v>
      </c>
      <c r="D329" s="4" t="s">
        <v>864</v>
      </c>
      <c r="H329" t="s">
        <v>90</v>
      </c>
      <c r="J329" s="6" t="s">
        <v>985</v>
      </c>
      <c r="K329" s="4" t="s">
        <v>1269</v>
      </c>
      <c r="L329" t="s">
        <v>1271</v>
      </c>
      <c r="M329" t="s">
        <v>89</v>
      </c>
      <c r="N329" t="s">
        <v>1326</v>
      </c>
      <c r="P329">
        <v>1111111111</v>
      </c>
      <c r="S329" s="4" t="s">
        <v>863</v>
      </c>
      <c r="AB329" s="4" t="s">
        <v>1473</v>
      </c>
      <c r="AL329" s="7">
        <v>2738</v>
      </c>
      <c r="AQ329" t="s">
        <v>76</v>
      </c>
      <c r="AU329" t="s">
        <v>1625</v>
      </c>
      <c r="AV329" t="s">
        <v>108</v>
      </c>
      <c r="AZ329" t="s">
        <v>1842</v>
      </c>
      <c r="BP329" s="6" t="s">
        <v>1868</v>
      </c>
      <c r="BQ329">
        <v>11</v>
      </c>
      <c r="BR329" t="s">
        <v>85</v>
      </c>
    </row>
    <row r="330" spans="1:70" x14ac:dyDescent="0.25">
      <c r="A330">
        <v>329</v>
      </c>
      <c r="B330" s="4" t="s">
        <v>865</v>
      </c>
      <c r="C330" s="4" t="s">
        <v>841</v>
      </c>
      <c r="D330" s="4" t="s">
        <v>332</v>
      </c>
      <c r="H330" t="s">
        <v>90</v>
      </c>
      <c r="J330" s="6" t="s">
        <v>1224</v>
      </c>
      <c r="K330" s="4" t="s">
        <v>1270</v>
      </c>
      <c r="L330" t="s">
        <v>72</v>
      </c>
      <c r="M330" t="s">
        <v>73</v>
      </c>
      <c r="N330" t="s">
        <v>1275</v>
      </c>
      <c r="P330">
        <v>1111111111</v>
      </c>
      <c r="S330" s="4" t="s">
        <v>841</v>
      </c>
      <c r="AB330" s="4" t="s">
        <v>1358</v>
      </c>
      <c r="AL330" s="7">
        <v>2739</v>
      </c>
      <c r="AQ330" t="s">
        <v>76</v>
      </c>
      <c r="AU330" t="s">
        <v>1652</v>
      </c>
      <c r="AV330" t="s">
        <v>108</v>
      </c>
      <c r="AZ330" t="s">
        <v>1843</v>
      </c>
      <c r="BP330" s="6" t="s">
        <v>1868</v>
      </c>
      <c r="BQ330">
        <v>11</v>
      </c>
      <c r="BR330" t="s">
        <v>85</v>
      </c>
    </row>
    <row r="331" spans="1:70" x14ac:dyDescent="0.25">
      <c r="A331">
        <v>330</v>
      </c>
      <c r="B331" s="4" t="s">
        <v>866</v>
      </c>
      <c r="C331" s="4" t="s">
        <v>867</v>
      </c>
      <c r="D331" s="4" t="s">
        <v>868</v>
      </c>
      <c r="H331" t="s">
        <v>90</v>
      </c>
      <c r="J331" s="6" t="s">
        <v>1198</v>
      </c>
      <c r="K331" s="4" t="s">
        <v>1270</v>
      </c>
      <c r="L331" t="s">
        <v>72</v>
      </c>
      <c r="M331" t="s">
        <v>104</v>
      </c>
      <c r="N331" t="s">
        <v>1291</v>
      </c>
      <c r="P331">
        <v>1111111111</v>
      </c>
      <c r="S331" s="4" t="s">
        <v>867</v>
      </c>
      <c r="AB331" s="4" t="s">
        <v>1411</v>
      </c>
      <c r="AL331" s="7">
        <v>2740</v>
      </c>
      <c r="AQ331" t="s">
        <v>76</v>
      </c>
      <c r="AU331" t="s">
        <v>1653</v>
      </c>
      <c r="AV331" t="s">
        <v>108</v>
      </c>
      <c r="AZ331" t="s">
        <v>1844</v>
      </c>
      <c r="BP331" s="6" t="s">
        <v>1868</v>
      </c>
      <c r="BQ331">
        <v>11</v>
      </c>
      <c r="BR331" t="s">
        <v>85</v>
      </c>
    </row>
    <row r="332" spans="1:70" x14ac:dyDescent="0.25">
      <c r="A332">
        <v>331</v>
      </c>
      <c r="B332" s="4" t="s">
        <v>869</v>
      </c>
      <c r="C332" s="4" t="s">
        <v>870</v>
      </c>
      <c r="D332" s="4" t="s">
        <v>409</v>
      </c>
      <c r="H332" t="s">
        <v>90</v>
      </c>
      <c r="J332" s="6" t="s">
        <v>1001</v>
      </c>
      <c r="K332" s="4" t="s">
        <v>1269</v>
      </c>
      <c r="L332" t="s">
        <v>72</v>
      </c>
      <c r="M332" t="s">
        <v>73</v>
      </c>
      <c r="N332" t="s">
        <v>1275</v>
      </c>
      <c r="P332">
        <v>1111111111</v>
      </c>
      <c r="S332" s="4" t="s">
        <v>870</v>
      </c>
      <c r="AB332" s="4" t="s">
        <v>686</v>
      </c>
      <c r="AL332" s="7">
        <v>2741</v>
      </c>
      <c r="AQ332" t="s">
        <v>76</v>
      </c>
      <c r="AU332" t="s">
        <v>1529</v>
      </c>
      <c r="AV332" t="s">
        <v>108</v>
      </c>
      <c r="AZ332" t="s">
        <v>1845</v>
      </c>
      <c r="BP332" s="6" t="s">
        <v>1868</v>
      </c>
      <c r="BQ332">
        <v>11</v>
      </c>
      <c r="BR332" t="s">
        <v>85</v>
      </c>
    </row>
    <row r="333" spans="1:70" x14ac:dyDescent="0.25">
      <c r="A333">
        <v>332</v>
      </c>
      <c r="B333" s="4" t="s">
        <v>555</v>
      </c>
      <c r="C333" s="4" t="s">
        <v>798</v>
      </c>
      <c r="D333" s="4" t="s">
        <v>332</v>
      </c>
      <c r="H333" t="s">
        <v>90</v>
      </c>
      <c r="J333" s="6" t="s">
        <v>1055</v>
      </c>
      <c r="K333" s="4" t="s">
        <v>1270</v>
      </c>
      <c r="L333" t="s">
        <v>72</v>
      </c>
      <c r="M333" t="s">
        <v>73</v>
      </c>
      <c r="N333" t="s">
        <v>1275</v>
      </c>
      <c r="P333">
        <v>1111111111</v>
      </c>
      <c r="S333" s="4" t="s">
        <v>798</v>
      </c>
      <c r="AB333" s="4" t="s">
        <v>1444</v>
      </c>
      <c r="AL333" s="7">
        <v>2742</v>
      </c>
      <c r="AQ333" t="s">
        <v>76</v>
      </c>
      <c r="AU333" t="s">
        <v>1507</v>
      </c>
      <c r="AV333" t="s">
        <v>108</v>
      </c>
      <c r="AZ333" t="s">
        <v>1846</v>
      </c>
      <c r="BP333" s="6" t="s">
        <v>1868</v>
      </c>
      <c r="BQ333">
        <v>11</v>
      </c>
      <c r="BR333" t="s">
        <v>85</v>
      </c>
    </row>
    <row r="334" spans="1:70" x14ac:dyDescent="0.25">
      <c r="A334">
        <v>333</v>
      </c>
      <c r="B334" s="4" t="s">
        <v>511</v>
      </c>
      <c r="C334" s="4" t="s">
        <v>308</v>
      </c>
      <c r="D334" s="4" t="s">
        <v>440</v>
      </c>
      <c r="H334" t="s">
        <v>90</v>
      </c>
      <c r="J334" s="6" t="s">
        <v>1225</v>
      </c>
      <c r="K334" s="4" t="s">
        <v>1270</v>
      </c>
      <c r="L334" t="s">
        <v>72</v>
      </c>
      <c r="M334" t="s">
        <v>73</v>
      </c>
      <c r="N334" t="s">
        <v>1275</v>
      </c>
      <c r="P334">
        <v>1111111111</v>
      </c>
      <c r="S334" s="4" t="s">
        <v>308</v>
      </c>
      <c r="AB334" s="4" t="s">
        <v>866</v>
      </c>
      <c r="AL334" s="7">
        <v>2743</v>
      </c>
      <c r="AQ334" t="s">
        <v>76</v>
      </c>
      <c r="AU334" t="s">
        <v>1499</v>
      </c>
      <c r="AV334" t="s">
        <v>108</v>
      </c>
      <c r="AZ334" t="s">
        <v>1775</v>
      </c>
      <c r="BP334" s="6" t="s">
        <v>1868</v>
      </c>
      <c r="BQ334">
        <v>11</v>
      </c>
      <c r="BR334" t="s">
        <v>85</v>
      </c>
    </row>
    <row r="335" spans="1:70" x14ac:dyDescent="0.25">
      <c r="A335">
        <v>334</v>
      </c>
      <c r="B335" s="4" t="s">
        <v>871</v>
      </c>
      <c r="C335" s="4" t="s">
        <v>308</v>
      </c>
      <c r="D335" s="4" t="s">
        <v>872</v>
      </c>
      <c r="H335" t="s">
        <v>90</v>
      </c>
      <c r="J335" s="6" t="s">
        <v>1148</v>
      </c>
      <c r="K335" s="4" t="s">
        <v>1269</v>
      </c>
      <c r="L335" t="s">
        <v>435</v>
      </c>
      <c r="M335" t="s">
        <v>73</v>
      </c>
      <c r="P335">
        <v>1111111111</v>
      </c>
      <c r="S335" s="4" t="s">
        <v>308</v>
      </c>
      <c r="AB335" s="4" t="s">
        <v>1388</v>
      </c>
      <c r="AL335" s="7">
        <v>2744</v>
      </c>
      <c r="AQ335" t="s">
        <v>76</v>
      </c>
      <c r="AU335" t="s">
        <v>1509</v>
      </c>
      <c r="AV335" t="s">
        <v>108</v>
      </c>
      <c r="AZ335" t="s">
        <v>1739</v>
      </c>
      <c r="BP335" s="6" t="s">
        <v>1868</v>
      </c>
      <c r="BQ335">
        <v>11</v>
      </c>
      <c r="BR335" t="s">
        <v>85</v>
      </c>
    </row>
    <row r="336" spans="1:70" x14ac:dyDescent="0.25">
      <c r="A336">
        <v>335</v>
      </c>
      <c r="B336" s="4" t="s">
        <v>644</v>
      </c>
      <c r="C336" s="4" t="s">
        <v>311</v>
      </c>
      <c r="D336" s="4" t="s">
        <v>446</v>
      </c>
      <c r="H336" t="s">
        <v>90</v>
      </c>
      <c r="J336" s="6" t="s">
        <v>1226</v>
      </c>
      <c r="K336" s="4" t="s">
        <v>1269</v>
      </c>
      <c r="L336" t="s">
        <v>72</v>
      </c>
      <c r="M336" t="s">
        <v>186</v>
      </c>
      <c r="N336" t="s">
        <v>1299</v>
      </c>
      <c r="P336">
        <v>1111111111</v>
      </c>
      <c r="S336" s="4" t="s">
        <v>311</v>
      </c>
      <c r="AB336" s="4" t="s">
        <v>1474</v>
      </c>
      <c r="AL336" s="7">
        <v>2745</v>
      </c>
      <c r="AQ336" t="s">
        <v>76</v>
      </c>
      <c r="AU336" t="s">
        <v>1499</v>
      </c>
      <c r="AV336" t="s">
        <v>108</v>
      </c>
      <c r="AZ336" t="s">
        <v>1847</v>
      </c>
      <c r="BP336" s="6" t="s">
        <v>1868</v>
      </c>
      <c r="BQ336">
        <v>11</v>
      </c>
      <c r="BR336" t="s">
        <v>85</v>
      </c>
    </row>
    <row r="337" spans="1:70" x14ac:dyDescent="0.25">
      <c r="A337">
        <v>336</v>
      </c>
      <c r="B337" s="4" t="s">
        <v>270</v>
      </c>
      <c r="C337" s="4" t="s">
        <v>326</v>
      </c>
      <c r="D337" s="4" t="s">
        <v>332</v>
      </c>
      <c r="H337" t="s">
        <v>90</v>
      </c>
      <c r="J337" s="6" t="s">
        <v>1144</v>
      </c>
      <c r="K337" s="4" t="s">
        <v>1269</v>
      </c>
      <c r="L337" t="s">
        <v>72</v>
      </c>
      <c r="M337" t="s">
        <v>73</v>
      </c>
      <c r="N337" t="s">
        <v>1275</v>
      </c>
      <c r="P337">
        <v>1111111111</v>
      </c>
      <c r="S337" s="4" t="s">
        <v>326</v>
      </c>
      <c r="AB337" s="4" t="s">
        <v>1444</v>
      </c>
      <c r="AL337" s="7">
        <v>2746</v>
      </c>
      <c r="AQ337" t="s">
        <v>76</v>
      </c>
      <c r="AU337" t="s">
        <v>1499</v>
      </c>
      <c r="AV337" t="s">
        <v>108</v>
      </c>
      <c r="AZ337" t="s">
        <v>1705</v>
      </c>
      <c r="BP337" s="6" t="s">
        <v>1868</v>
      </c>
      <c r="BQ337">
        <v>11</v>
      </c>
      <c r="BR337" t="s">
        <v>85</v>
      </c>
    </row>
    <row r="338" spans="1:70" x14ac:dyDescent="0.25">
      <c r="A338">
        <v>337</v>
      </c>
      <c r="B338" s="4" t="s">
        <v>873</v>
      </c>
      <c r="C338" s="4" t="s">
        <v>874</v>
      </c>
      <c r="D338" s="4" t="s">
        <v>875</v>
      </c>
      <c r="H338" t="s">
        <v>90</v>
      </c>
      <c r="J338" s="6" t="s">
        <v>1160</v>
      </c>
      <c r="K338" s="4" t="s">
        <v>1269</v>
      </c>
      <c r="L338" t="s">
        <v>72</v>
      </c>
      <c r="M338" t="s">
        <v>73</v>
      </c>
      <c r="N338" t="s">
        <v>1327</v>
      </c>
      <c r="P338">
        <v>1111111111</v>
      </c>
      <c r="S338" s="4" t="s">
        <v>874</v>
      </c>
      <c r="AB338" s="4" t="s">
        <v>1411</v>
      </c>
      <c r="AL338" s="7">
        <v>2747</v>
      </c>
      <c r="AQ338" t="s">
        <v>76</v>
      </c>
      <c r="AU338" t="s">
        <v>1654</v>
      </c>
      <c r="AV338" t="s">
        <v>108</v>
      </c>
      <c r="AZ338" t="s">
        <v>1682</v>
      </c>
      <c r="BP338" s="6" t="s">
        <v>1868</v>
      </c>
      <c r="BQ338">
        <v>11</v>
      </c>
      <c r="BR338" t="s">
        <v>85</v>
      </c>
    </row>
    <row r="339" spans="1:70" x14ac:dyDescent="0.25">
      <c r="A339">
        <v>338</v>
      </c>
      <c r="B339" s="4" t="s">
        <v>876</v>
      </c>
      <c r="C339" s="4" t="s">
        <v>481</v>
      </c>
      <c r="D339" s="4" t="s">
        <v>877</v>
      </c>
      <c r="H339" t="s">
        <v>90</v>
      </c>
      <c r="J339" s="6" t="s">
        <v>1175</v>
      </c>
      <c r="K339" s="4" t="s">
        <v>1270</v>
      </c>
      <c r="L339" t="s">
        <v>72</v>
      </c>
      <c r="M339" t="s">
        <v>150</v>
      </c>
      <c r="N339" t="s">
        <v>1289</v>
      </c>
      <c r="P339">
        <v>1111111111</v>
      </c>
      <c r="S339" s="4" t="s">
        <v>481</v>
      </c>
      <c r="AB339" s="4" t="s">
        <v>1475</v>
      </c>
      <c r="AL339" s="7">
        <v>2748</v>
      </c>
      <c r="AQ339" t="s">
        <v>76</v>
      </c>
      <c r="AU339" t="s">
        <v>1655</v>
      </c>
      <c r="AV339" t="s">
        <v>108</v>
      </c>
      <c r="AZ339" t="s">
        <v>1685</v>
      </c>
      <c r="BP339" s="6" t="s">
        <v>1868</v>
      </c>
      <c r="BQ339">
        <v>11</v>
      </c>
      <c r="BR339" t="s">
        <v>85</v>
      </c>
    </row>
    <row r="340" spans="1:70" x14ac:dyDescent="0.25">
      <c r="A340">
        <v>339</v>
      </c>
      <c r="B340" s="4" t="s">
        <v>683</v>
      </c>
      <c r="C340" s="4" t="s">
        <v>878</v>
      </c>
      <c r="D340" s="4" t="s">
        <v>879</v>
      </c>
      <c r="H340" t="s">
        <v>90</v>
      </c>
      <c r="J340" s="6" t="s">
        <v>1227</v>
      </c>
      <c r="K340" s="4" t="s">
        <v>1270</v>
      </c>
      <c r="L340" t="s">
        <v>72</v>
      </c>
      <c r="M340" t="s">
        <v>104</v>
      </c>
      <c r="N340" t="s">
        <v>1296</v>
      </c>
      <c r="P340">
        <v>1111111111</v>
      </c>
      <c r="S340" s="4" t="s">
        <v>878</v>
      </c>
      <c r="AB340" s="4" t="s">
        <v>1476</v>
      </c>
      <c r="AL340" s="7">
        <v>2749</v>
      </c>
      <c r="AQ340" t="s">
        <v>76</v>
      </c>
      <c r="AU340" t="s">
        <v>1563</v>
      </c>
      <c r="AV340" t="s">
        <v>108</v>
      </c>
      <c r="AZ340" t="s">
        <v>1848</v>
      </c>
      <c r="BP340" s="6" t="s">
        <v>1868</v>
      </c>
      <c r="BQ340">
        <v>11</v>
      </c>
      <c r="BR340" t="s">
        <v>85</v>
      </c>
    </row>
    <row r="341" spans="1:70" x14ac:dyDescent="0.25">
      <c r="A341">
        <v>340</v>
      </c>
      <c r="B341" s="4" t="s">
        <v>282</v>
      </c>
      <c r="C341" s="4" t="s">
        <v>289</v>
      </c>
      <c r="D341" s="4" t="s">
        <v>880</v>
      </c>
      <c r="H341" t="s">
        <v>90</v>
      </c>
      <c r="J341" s="6" t="s">
        <v>1228</v>
      </c>
      <c r="K341" s="4" t="s">
        <v>1270</v>
      </c>
      <c r="M341" t="s">
        <v>73</v>
      </c>
      <c r="N341" t="s">
        <v>1310</v>
      </c>
      <c r="P341">
        <v>1111111111</v>
      </c>
      <c r="S341" s="4" t="s">
        <v>289</v>
      </c>
      <c r="AB341" s="4" t="s">
        <v>1477</v>
      </c>
      <c r="AL341" s="7">
        <v>2750</v>
      </c>
      <c r="AQ341" t="s">
        <v>76</v>
      </c>
      <c r="AU341" t="s">
        <v>1574</v>
      </c>
      <c r="AV341" t="s">
        <v>108</v>
      </c>
      <c r="AZ341" t="s">
        <v>1679</v>
      </c>
      <c r="BP341" s="6" t="s">
        <v>1868</v>
      </c>
      <c r="BQ341">
        <v>11</v>
      </c>
      <c r="BR341" t="s">
        <v>85</v>
      </c>
    </row>
    <row r="342" spans="1:70" x14ac:dyDescent="0.25">
      <c r="A342">
        <v>341</v>
      </c>
      <c r="B342" s="4" t="s">
        <v>577</v>
      </c>
      <c r="C342" s="4" t="s">
        <v>336</v>
      </c>
      <c r="D342" s="4" t="s">
        <v>322</v>
      </c>
      <c r="H342" t="s">
        <v>90</v>
      </c>
      <c r="J342" s="6" t="s">
        <v>1229</v>
      </c>
      <c r="K342" s="4" t="s">
        <v>1269</v>
      </c>
      <c r="L342" t="s">
        <v>72</v>
      </c>
      <c r="M342" t="s">
        <v>73</v>
      </c>
      <c r="N342" t="s">
        <v>1275</v>
      </c>
      <c r="P342">
        <v>1111111111</v>
      </c>
      <c r="S342" s="4" t="s">
        <v>336</v>
      </c>
      <c r="AB342" s="4" t="s">
        <v>1368</v>
      </c>
      <c r="AL342" s="7">
        <v>2751</v>
      </c>
      <c r="AQ342" t="s">
        <v>76</v>
      </c>
      <c r="AU342" t="s">
        <v>1656</v>
      </c>
      <c r="AV342" t="s">
        <v>108</v>
      </c>
      <c r="AZ342" t="s">
        <v>1849</v>
      </c>
      <c r="BP342" s="6" t="s">
        <v>1868</v>
      </c>
      <c r="BQ342">
        <v>11</v>
      </c>
      <c r="BR342" t="s">
        <v>85</v>
      </c>
    </row>
    <row r="343" spans="1:70" x14ac:dyDescent="0.25">
      <c r="A343">
        <v>342</v>
      </c>
      <c r="B343" s="4" t="s">
        <v>881</v>
      </c>
      <c r="C343" s="4" t="s">
        <v>882</v>
      </c>
      <c r="D343" s="4" t="s">
        <v>883</v>
      </c>
      <c r="H343" t="s">
        <v>90</v>
      </c>
      <c r="J343" s="6" t="s">
        <v>1230</v>
      </c>
      <c r="K343" s="4" t="s">
        <v>1269</v>
      </c>
      <c r="M343" t="s">
        <v>73</v>
      </c>
      <c r="N343" t="s">
        <v>1315</v>
      </c>
      <c r="P343">
        <v>1111111111</v>
      </c>
      <c r="S343" s="4" t="s">
        <v>882</v>
      </c>
      <c r="AB343" s="4" t="s">
        <v>1478</v>
      </c>
      <c r="AL343" s="7">
        <v>2752</v>
      </c>
      <c r="AQ343" t="s">
        <v>76</v>
      </c>
      <c r="AU343" t="s">
        <v>1499</v>
      </c>
      <c r="AV343" t="s">
        <v>108</v>
      </c>
      <c r="AZ343" t="s">
        <v>1850</v>
      </c>
      <c r="BP343" s="6" t="s">
        <v>1868</v>
      </c>
      <c r="BQ343">
        <v>11</v>
      </c>
      <c r="BR343" t="s">
        <v>85</v>
      </c>
    </row>
    <row r="344" spans="1:70" x14ac:dyDescent="0.25">
      <c r="A344">
        <v>343</v>
      </c>
      <c r="B344" s="4" t="s">
        <v>318</v>
      </c>
      <c r="C344" s="4" t="s">
        <v>689</v>
      </c>
      <c r="D344" s="4" t="s">
        <v>322</v>
      </c>
      <c r="H344" t="s">
        <v>90</v>
      </c>
      <c r="J344" s="6" t="s">
        <v>1059</v>
      </c>
      <c r="K344" s="4" t="s">
        <v>1269</v>
      </c>
      <c r="L344" t="s">
        <v>72</v>
      </c>
      <c r="M344" t="s">
        <v>73</v>
      </c>
      <c r="N344" t="s">
        <v>1275</v>
      </c>
      <c r="P344">
        <v>1111111111</v>
      </c>
      <c r="S344" s="4" t="s">
        <v>689</v>
      </c>
      <c r="AB344" s="4" t="s">
        <v>1479</v>
      </c>
      <c r="AL344" s="7">
        <v>2753</v>
      </c>
      <c r="AQ344" t="s">
        <v>76</v>
      </c>
      <c r="AU344" t="s">
        <v>1507</v>
      </c>
      <c r="AV344" t="s">
        <v>108</v>
      </c>
      <c r="AZ344" t="s">
        <v>1685</v>
      </c>
      <c r="BP344" s="6" t="s">
        <v>1868</v>
      </c>
      <c r="BQ344">
        <v>11</v>
      </c>
      <c r="BR344" t="s">
        <v>85</v>
      </c>
    </row>
    <row r="345" spans="1:70" x14ac:dyDescent="0.25">
      <c r="A345">
        <v>344</v>
      </c>
      <c r="B345" s="4" t="s">
        <v>884</v>
      </c>
      <c r="C345" s="4" t="s">
        <v>308</v>
      </c>
      <c r="D345" s="4" t="s">
        <v>885</v>
      </c>
      <c r="H345" t="s">
        <v>90</v>
      </c>
      <c r="J345" s="6" t="s">
        <v>1231</v>
      </c>
      <c r="K345" s="4" t="s">
        <v>1269</v>
      </c>
      <c r="L345" t="s">
        <v>72</v>
      </c>
      <c r="M345" t="s">
        <v>186</v>
      </c>
      <c r="N345" t="s">
        <v>1299</v>
      </c>
      <c r="P345">
        <v>1111111111</v>
      </c>
      <c r="S345" s="4" t="s">
        <v>308</v>
      </c>
      <c r="AB345" s="4" t="s">
        <v>1358</v>
      </c>
      <c r="AL345" s="7">
        <v>2754</v>
      </c>
      <c r="AQ345" t="s">
        <v>76</v>
      </c>
      <c r="AU345" t="s">
        <v>1509</v>
      </c>
      <c r="AV345" t="s">
        <v>108</v>
      </c>
      <c r="AZ345" t="s">
        <v>1851</v>
      </c>
      <c r="BP345" s="6" t="s">
        <v>1868</v>
      </c>
      <c r="BQ345">
        <v>11</v>
      </c>
      <c r="BR345" t="s">
        <v>85</v>
      </c>
    </row>
    <row r="346" spans="1:70" x14ac:dyDescent="0.25">
      <c r="A346">
        <v>345</v>
      </c>
      <c r="B346" s="4" t="s">
        <v>886</v>
      </c>
      <c r="C346" s="4" t="s">
        <v>567</v>
      </c>
      <c r="D346" s="4" t="s">
        <v>887</v>
      </c>
      <c r="H346" t="s">
        <v>90</v>
      </c>
      <c r="J346" s="6" t="s">
        <v>1041</v>
      </c>
      <c r="K346" s="4" t="s">
        <v>1269</v>
      </c>
      <c r="L346" t="s">
        <v>72</v>
      </c>
      <c r="M346" t="s">
        <v>186</v>
      </c>
      <c r="N346" t="s">
        <v>1295</v>
      </c>
      <c r="P346">
        <v>1111111111</v>
      </c>
      <c r="S346" s="4" t="s">
        <v>567</v>
      </c>
      <c r="AB346" s="4" t="s">
        <v>1357</v>
      </c>
      <c r="AL346" s="7">
        <v>2755</v>
      </c>
      <c r="AQ346" t="s">
        <v>76</v>
      </c>
      <c r="AU346" t="s">
        <v>1634</v>
      </c>
      <c r="AV346" t="s">
        <v>108</v>
      </c>
      <c r="AZ346" t="s">
        <v>1750</v>
      </c>
      <c r="BP346" s="6" t="s">
        <v>1868</v>
      </c>
      <c r="BQ346">
        <v>11</v>
      </c>
      <c r="BR346" t="s">
        <v>85</v>
      </c>
    </row>
    <row r="347" spans="1:70" x14ac:dyDescent="0.25">
      <c r="A347">
        <v>346</v>
      </c>
      <c r="B347" s="4" t="s">
        <v>471</v>
      </c>
      <c r="C347" s="4" t="s">
        <v>408</v>
      </c>
      <c r="D347" s="4" t="s">
        <v>888</v>
      </c>
      <c r="H347" t="s">
        <v>90</v>
      </c>
      <c r="J347" s="6" t="s">
        <v>1206</v>
      </c>
      <c r="K347" s="4" t="s">
        <v>1269</v>
      </c>
      <c r="M347" t="s">
        <v>150</v>
      </c>
      <c r="N347" t="s">
        <v>1289</v>
      </c>
      <c r="P347">
        <v>1111111111</v>
      </c>
      <c r="S347" s="4" t="s">
        <v>408</v>
      </c>
      <c r="AB347" s="4" t="s">
        <v>1447</v>
      </c>
      <c r="AL347" s="7">
        <v>2756</v>
      </c>
      <c r="AQ347" t="s">
        <v>76</v>
      </c>
      <c r="AU347" t="s">
        <v>1657</v>
      </c>
      <c r="AV347" t="s">
        <v>108</v>
      </c>
      <c r="AZ347" t="s">
        <v>1847</v>
      </c>
      <c r="BP347" s="6" t="s">
        <v>1868</v>
      </c>
      <c r="BQ347">
        <v>11</v>
      </c>
      <c r="BR347" t="s">
        <v>85</v>
      </c>
    </row>
    <row r="348" spans="1:70" x14ac:dyDescent="0.25">
      <c r="A348">
        <v>347</v>
      </c>
      <c r="B348" s="4" t="s">
        <v>889</v>
      </c>
      <c r="C348" s="4" t="s">
        <v>890</v>
      </c>
      <c r="D348" s="4" t="s">
        <v>891</v>
      </c>
      <c r="H348" t="s">
        <v>90</v>
      </c>
      <c r="J348" s="6" t="s">
        <v>1232</v>
      </c>
      <c r="K348" s="4" t="s">
        <v>1270</v>
      </c>
      <c r="L348" t="s">
        <v>1272</v>
      </c>
      <c r="M348" t="s">
        <v>73</v>
      </c>
      <c r="N348" t="s">
        <v>1315</v>
      </c>
      <c r="P348">
        <v>1111111111</v>
      </c>
      <c r="S348" s="4" t="s">
        <v>890</v>
      </c>
      <c r="AB348" s="4" t="s">
        <v>1480</v>
      </c>
      <c r="AL348" s="7">
        <v>2757</v>
      </c>
      <c r="AQ348" t="s">
        <v>76</v>
      </c>
      <c r="AU348" t="s">
        <v>1658</v>
      </c>
      <c r="AV348" t="s">
        <v>108</v>
      </c>
      <c r="AZ348" t="s">
        <v>1852</v>
      </c>
      <c r="BP348" s="6" t="s">
        <v>1868</v>
      </c>
      <c r="BQ348">
        <v>11</v>
      </c>
      <c r="BR348" t="s">
        <v>85</v>
      </c>
    </row>
    <row r="349" spans="1:70" x14ac:dyDescent="0.25">
      <c r="A349">
        <v>348</v>
      </c>
      <c r="B349" s="4" t="s">
        <v>289</v>
      </c>
      <c r="C349" s="4" t="s">
        <v>892</v>
      </c>
      <c r="D349" s="4" t="s">
        <v>446</v>
      </c>
      <c r="H349" t="s">
        <v>90</v>
      </c>
      <c r="J349" s="6" t="s">
        <v>1233</v>
      </c>
      <c r="K349" s="4" t="s">
        <v>1269</v>
      </c>
      <c r="L349" t="s">
        <v>72</v>
      </c>
      <c r="M349" t="s">
        <v>104</v>
      </c>
      <c r="N349" t="s">
        <v>806</v>
      </c>
      <c r="P349">
        <v>1111111111</v>
      </c>
      <c r="S349" s="4" t="s">
        <v>892</v>
      </c>
      <c r="AB349" s="4" t="s">
        <v>1368</v>
      </c>
      <c r="AL349" s="7">
        <v>2758</v>
      </c>
      <c r="AQ349" t="s">
        <v>76</v>
      </c>
      <c r="AU349" t="s">
        <v>1602</v>
      </c>
      <c r="AV349" t="s">
        <v>108</v>
      </c>
      <c r="AZ349" t="s">
        <v>1705</v>
      </c>
      <c r="BP349" s="6" t="s">
        <v>1868</v>
      </c>
      <c r="BQ349">
        <v>11</v>
      </c>
      <c r="BR349" t="s">
        <v>85</v>
      </c>
    </row>
    <row r="350" spans="1:70" x14ac:dyDescent="0.25">
      <c r="A350">
        <v>349</v>
      </c>
      <c r="B350" s="4" t="s">
        <v>870</v>
      </c>
      <c r="C350" s="4" t="s">
        <v>274</v>
      </c>
      <c r="D350" s="4" t="s">
        <v>266</v>
      </c>
      <c r="H350" t="s">
        <v>90</v>
      </c>
      <c r="J350" s="6" t="s">
        <v>1234</v>
      </c>
      <c r="K350" s="4" t="s">
        <v>1269</v>
      </c>
      <c r="L350" t="s">
        <v>72</v>
      </c>
      <c r="M350" t="s">
        <v>73</v>
      </c>
      <c r="N350" t="s">
        <v>1275</v>
      </c>
      <c r="P350">
        <v>1111111111</v>
      </c>
      <c r="S350" s="4" t="s">
        <v>274</v>
      </c>
      <c r="AB350" s="4" t="s">
        <v>1443</v>
      </c>
      <c r="AL350" s="7">
        <v>2759</v>
      </c>
      <c r="AQ350" t="s">
        <v>76</v>
      </c>
      <c r="AU350" t="s">
        <v>1507</v>
      </c>
      <c r="AV350" t="s">
        <v>108</v>
      </c>
      <c r="AZ350" t="s">
        <v>1853</v>
      </c>
      <c r="BP350" s="6" t="s">
        <v>1868</v>
      </c>
      <c r="BQ350">
        <v>11</v>
      </c>
      <c r="BR350" t="s">
        <v>85</v>
      </c>
    </row>
    <row r="351" spans="1:70" x14ac:dyDescent="0.25">
      <c r="A351">
        <v>350</v>
      </c>
      <c r="B351" s="4" t="s">
        <v>893</v>
      </c>
      <c r="C351" s="4" t="s">
        <v>545</v>
      </c>
      <c r="D351" s="4" t="s">
        <v>894</v>
      </c>
      <c r="H351" t="s">
        <v>90</v>
      </c>
      <c r="J351" s="6" t="s">
        <v>1235</v>
      </c>
      <c r="K351" s="4" t="s">
        <v>1270</v>
      </c>
      <c r="L351" t="s">
        <v>72</v>
      </c>
      <c r="M351" t="s">
        <v>73</v>
      </c>
      <c r="N351" t="s">
        <v>1275</v>
      </c>
      <c r="P351">
        <v>1111111111</v>
      </c>
      <c r="S351" s="4" t="s">
        <v>545</v>
      </c>
      <c r="AB351" s="4" t="s">
        <v>1460</v>
      </c>
      <c r="AL351" s="7">
        <v>2760</v>
      </c>
      <c r="AQ351" t="s">
        <v>76</v>
      </c>
      <c r="AU351" t="s">
        <v>1499</v>
      </c>
      <c r="AV351" t="s">
        <v>108</v>
      </c>
      <c r="AZ351" t="s">
        <v>1848</v>
      </c>
      <c r="BP351" s="6" t="s">
        <v>1868</v>
      </c>
      <c r="BQ351">
        <v>11</v>
      </c>
      <c r="BR351" t="s">
        <v>85</v>
      </c>
    </row>
    <row r="352" spans="1:70" x14ac:dyDescent="0.25">
      <c r="A352">
        <v>351</v>
      </c>
      <c r="B352" s="4" t="s">
        <v>279</v>
      </c>
      <c r="C352" s="4" t="s">
        <v>585</v>
      </c>
      <c r="D352" s="4" t="s">
        <v>895</v>
      </c>
      <c r="H352" t="s">
        <v>90</v>
      </c>
      <c r="J352" s="6" t="s">
        <v>1135</v>
      </c>
      <c r="K352" s="4" t="s">
        <v>1269</v>
      </c>
      <c r="L352" t="s">
        <v>72</v>
      </c>
      <c r="M352" t="s">
        <v>73</v>
      </c>
      <c r="N352" t="s">
        <v>1275</v>
      </c>
      <c r="P352">
        <v>1111111111</v>
      </c>
      <c r="S352" s="4" t="s">
        <v>585</v>
      </c>
      <c r="AB352" s="4" t="s">
        <v>1345</v>
      </c>
      <c r="AL352" s="7">
        <v>2761</v>
      </c>
      <c r="AQ352" t="s">
        <v>76</v>
      </c>
      <c r="AU352" t="s">
        <v>1659</v>
      </c>
      <c r="AV352" t="s">
        <v>108</v>
      </c>
      <c r="AZ352" t="s">
        <v>1685</v>
      </c>
      <c r="BP352" s="6" t="s">
        <v>1868</v>
      </c>
      <c r="BQ352">
        <v>11</v>
      </c>
      <c r="BR352" t="s">
        <v>85</v>
      </c>
    </row>
    <row r="353" spans="1:70" x14ac:dyDescent="0.25">
      <c r="A353">
        <v>352</v>
      </c>
      <c r="B353" s="4" t="s">
        <v>547</v>
      </c>
      <c r="C353" s="4" t="s">
        <v>294</v>
      </c>
      <c r="D353" s="4" t="s">
        <v>896</v>
      </c>
      <c r="H353" t="s">
        <v>90</v>
      </c>
      <c r="J353" s="6" t="s">
        <v>1059</v>
      </c>
      <c r="K353" s="4" t="s">
        <v>1270</v>
      </c>
      <c r="L353" t="s">
        <v>72</v>
      </c>
      <c r="M353" t="s">
        <v>104</v>
      </c>
      <c r="N353" t="s">
        <v>1328</v>
      </c>
      <c r="P353">
        <v>1111111111</v>
      </c>
      <c r="S353" s="4" t="s">
        <v>294</v>
      </c>
      <c r="AB353" s="4" t="s">
        <v>1386</v>
      </c>
      <c r="AL353" s="7">
        <v>2762</v>
      </c>
      <c r="AQ353" t="s">
        <v>76</v>
      </c>
      <c r="AU353" t="s">
        <v>1499</v>
      </c>
      <c r="AV353" t="s">
        <v>108</v>
      </c>
      <c r="AZ353" t="s">
        <v>1854</v>
      </c>
      <c r="BP353" s="6" t="s">
        <v>1868</v>
      </c>
      <c r="BQ353">
        <v>11</v>
      </c>
      <c r="BR353" t="s">
        <v>85</v>
      </c>
    </row>
    <row r="354" spans="1:70" x14ac:dyDescent="0.25">
      <c r="A354">
        <v>353</v>
      </c>
      <c r="B354" s="4" t="s">
        <v>788</v>
      </c>
      <c r="C354" s="4" t="s">
        <v>897</v>
      </c>
      <c r="D354" s="4" t="s">
        <v>898</v>
      </c>
      <c r="H354" t="s">
        <v>90</v>
      </c>
      <c r="J354" s="6" t="s">
        <v>1236</v>
      </c>
      <c r="K354" s="4" t="s">
        <v>1270</v>
      </c>
      <c r="L354" t="s">
        <v>72</v>
      </c>
      <c r="M354" t="s">
        <v>73</v>
      </c>
      <c r="N354" t="s">
        <v>1275</v>
      </c>
      <c r="P354">
        <v>1111111111</v>
      </c>
      <c r="S354" s="4" t="s">
        <v>897</v>
      </c>
      <c r="AB354" s="4" t="s">
        <v>1443</v>
      </c>
      <c r="AL354" s="7">
        <v>2763</v>
      </c>
      <c r="AQ354" t="s">
        <v>76</v>
      </c>
      <c r="AU354" t="s">
        <v>1660</v>
      </c>
      <c r="AV354" t="s">
        <v>108</v>
      </c>
      <c r="AZ354" t="s">
        <v>1848</v>
      </c>
      <c r="BP354" s="6" t="s">
        <v>1868</v>
      </c>
      <c r="BQ354">
        <v>11</v>
      </c>
      <c r="BR354" t="s">
        <v>85</v>
      </c>
    </row>
    <row r="355" spans="1:70" x14ac:dyDescent="0.25">
      <c r="A355">
        <v>354</v>
      </c>
      <c r="B355" s="4" t="s">
        <v>646</v>
      </c>
      <c r="C355" s="4" t="s">
        <v>339</v>
      </c>
      <c r="D355" s="4" t="s">
        <v>332</v>
      </c>
      <c r="H355" t="s">
        <v>90</v>
      </c>
      <c r="J355" s="6" t="s">
        <v>1237</v>
      </c>
      <c r="K355" s="4" t="s">
        <v>1269</v>
      </c>
      <c r="L355" t="s">
        <v>435</v>
      </c>
      <c r="M355" t="s">
        <v>73</v>
      </c>
      <c r="P355">
        <v>1111111111</v>
      </c>
      <c r="S355" s="4" t="s">
        <v>339</v>
      </c>
      <c r="AB355" s="4" t="s">
        <v>508</v>
      </c>
      <c r="AL355" s="7">
        <v>2764</v>
      </c>
      <c r="AQ355" t="s">
        <v>76</v>
      </c>
      <c r="AU355" t="s">
        <v>1634</v>
      </c>
      <c r="AV355" t="s">
        <v>108</v>
      </c>
      <c r="AZ355" t="s">
        <v>1775</v>
      </c>
      <c r="BP355" s="6" t="s">
        <v>1868</v>
      </c>
      <c r="BQ355">
        <v>11</v>
      </c>
      <c r="BR355" t="s">
        <v>85</v>
      </c>
    </row>
    <row r="356" spans="1:70" x14ac:dyDescent="0.25">
      <c r="A356">
        <v>355</v>
      </c>
      <c r="B356" s="4" t="s">
        <v>899</v>
      </c>
      <c r="C356" s="4" t="s">
        <v>862</v>
      </c>
      <c r="D356" s="4" t="s">
        <v>493</v>
      </c>
      <c r="H356" t="s">
        <v>90</v>
      </c>
      <c r="J356" s="6" t="s">
        <v>1106</v>
      </c>
      <c r="K356" s="4" t="s">
        <v>1269</v>
      </c>
      <c r="M356" t="s">
        <v>73</v>
      </c>
      <c r="N356" t="s">
        <v>1315</v>
      </c>
      <c r="P356">
        <v>1111111111</v>
      </c>
      <c r="S356" s="4" t="s">
        <v>862</v>
      </c>
      <c r="AB356" s="4" t="s">
        <v>1481</v>
      </c>
      <c r="AL356" s="7">
        <v>2765</v>
      </c>
      <c r="AQ356" t="s">
        <v>76</v>
      </c>
      <c r="AU356" t="s">
        <v>1508</v>
      </c>
      <c r="AV356" t="s">
        <v>108</v>
      </c>
      <c r="AZ356" t="s">
        <v>1788</v>
      </c>
      <c r="BP356" s="6" t="s">
        <v>1868</v>
      </c>
      <c r="BQ356">
        <v>11</v>
      </c>
      <c r="BR356" t="s">
        <v>85</v>
      </c>
    </row>
    <row r="357" spans="1:70" x14ac:dyDescent="0.25">
      <c r="A357">
        <v>356</v>
      </c>
      <c r="B357" s="4" t="s">
        <v>349</v>
      </c>
      <c r="C357" s="4" t="s">
        <v>531</v>
      </c>
      <c r="D357" s="4" t="s">
        <v>900</v>
      </c>
      <c r="H357" t="s">
        <v>90</v>
      </c>
      <c r="J357" s="6" t="s">
        <v>1238</v>
      </c>
      <c r="K357" s="4" t="s">
        <v>1270</v>
      </c>
      <c r="M357" t="s">
        <v>104</v>
      </c>
      <c r="N357" t="s">
        <v>1329</v>
      </c>
      <c r="P357">
        <v>1111111111</v>
      </c>
      <c r="S357" s="4" t="s">
        <v>531</v>
      </c>
      <c r="AB357" s="4" t="s">
        <v>1482</v>
      </c>
      <c r="AL357" s="7">
        <v>2766</v>
      </c>
      <c r="AQ357" t="s">
        <v>76</v>
      </c>
      <c r="AU357" t="s">
        <v>1499</v>
      </c>
      <c r="AV357" t="s">
        <v>108</v>
      </c>
      <c r="AZ357" t="s">
        <v>1855</v>
      </c>
      <c r="BP357" s="6" t="s">
        <v>1868</v>
      </c>
      <c r="BQ357">
        <v>11</v>
      </c>
      <c r="BR357" t="s">
        <v>85</v>
      </c>
    </row>
    <row r="358" spans="1:70" x14ac:dyDescent="0.25">
      <c r="A358">
        <v>357</v>
      </c>
      <c r="B358" s="4" t="s">
        <v>670</v>
      </c>
      <c r="C358" s="4" t="s">
        <v>901</v>
      </c>
      <c r="D358" s="4" t="s">
        <v>902</v>
      </c>
      <c r="H358" t="s">
        <v>90</v>
      </c>
      <c r="J358" s="6" t="s">
        <v>1239</v>
      </c>
      <c r="K358" s="4" t="s">
        <v>1269</v>
      </c>
      <c r="L358" t="s">
        <v>435</v>
      </c>
      <c r="M358" t="s">
        <v>73</v>
      </c>
      <c r="N358" t="s">
        <v>1279</v>
      </c>
      <c r="P358">
        <v>1111111111</v>
      </c>
      <c r="S358" s="4" t="s">
        <v>901</v>
      </c>
      <c r="AB358" s="4" t="s">
        <v>1483</v>
      </c>
      <c r="AL358" s="7">
        <v>2767</v>
      </c>
      <c r="AQ358" t="s">
        <v>76</v>
      </c>
      <c r="AU358" t="s">
        <v>1504</v>
      </c>
      <c r="AV358" t="s">
        <v>108</v>
      </c>
      <c r="AZ358" t="s">
        <v>1750</v>
      </c>
      <c r="BP358" s="6" t="s">
        <v>1868</v>
      </c>
      <c r="BQ358">
        <v>11</v>
      </c>
      <c r="BR358" t="s">
        <v>85</v>
      </c>
    </row>
    <row r="359" spans="1:70" x14ac:dyDescent="0.25">
      <c r="A359">
        <v>358</v>
      </c>
      <c r="B359" s="4" t="s">
        <v>903</v>
      </c>
      <c r="C359" s="4" t="s">
        <v>434</v>
      </c>
      <c r="D359" s="4" t="s">
        <v>904</v>
      </c>
      <c r="H359" t="s">
        <v>90</v>
      </c>
      <c r="J359" s="6" t="s">
        <v>1240</v>
      </c>
      <c r="K359" s="4" t="s">
        <v>1270</v>
      </c>
      <c r="L359" t="s">
        <v>72</v>
      </c>
      <c r="M359" t="s">
        <v>186</v>
      </c>
      <c r="N359" t="s">
        <v>1284</v>
      </c>
      <c r="P359">
        <v>1111111111</v>
      </c>
      <c r="S359" s="4" t="s">
        <v>434</v>
      </c>
      <c r="AB359" s="4" t="s">
        <v>1358</v>
      </c>
      <c r="AL359" s="7">
        <v>2768</v>
      </c>
      <c r="AQ359" t="s">
        <v>76</v>
      </c>
      <c r="AU359" t="s">
        <v>1587</v>
      </c>
      <c r="AV359" t="s">
        <v>108</v>
      </c>
      <c r="AZ359" t="s">
        <v>1855</v>
      </c>
      <c r="BP359" s="6" t="s">
        <v>1868</v>
      </c>
      <c r="BQ359">
        <v>11</v>
      </c>
      <c r="BR359" t="s">
        <v>85</v>
      </c>
    </row>
    <row r="360" spans="1:70" x14ac:dyDescent="0.25">
      <c r="A360">
        <v>359</v>
      </c>
      <c r="B360" s="4" t="s">
        <v>905</v>
      </c>
      <c r="C360" s="4" t="s">
        <v>906</v>
      </c>
      <c r="D360" s="4" t="s">
        <v>907</v>
      </c>
      <c r="H360" t="s">
        <v>90</v>
      </c>
      <c r="J360" s="6" t="s">
        <v>1241</v>
      </c>
      <c r="K360" s="4" t="s">
        <v>1270</v>
      </c>
      <c r="L360" t="s">
        <v>72</v>
      </c>
      <c r="M360" t="s">
        <v>186</v>
      </c>
      <c r="N360" t="s">
        <v>1277</v>
      </c>
      <c r="P360">
        <v>1111111111</v>
      </c>
      <c r="S360" s="4" t="s">
        <v>906</v>
      </c>
      <c r="AB360" s="4" t="s">
        <v>1484</v>
      </c>
      <c r="AL360" s="7">
        <v>2769</v>
      </c>
      <c r="AQ360" t="s">
        <v>76</v>
      </c>
      <c r="AU360" t="s">
        <v>1556</v>
      </c>
      <c r="AV360" t="s">
        <v>108</v>
      </c>
      <c r="AZ360" t="s">
        <v>1679</v>
      </c>
      <c r="BP360" s="6" t="s">
        <v>1868</v>
      </c>
      <c r="BQ360">
        <v>11</v>
      </c>
      <c r="BR360" t="s">
        <v>85</v>
      </c>
    </row>
    <row r="361" spans="1:70" x14ac:dyDescent="0.25">
      <c r="A361">
        <v>360</v>
      </c>
      <c r="B361" s="4" t="s">
        <v>908</v>
      </c>
      <c r="C361" s="4" t="s">
        <v>442</v>
      </c>
      <c r="D361" s="4" t="s">
        <v>909</v>
      </c>
      <c r="H361" t="s">
        <v>90</v>
      </c>
      <c r="J361" s="6" t="s">
        <v>1242</v>
      </c>
      <c r="K361" s="4" t="s">
        <v>1270</v>
      </c>
      <c r="L361" t="s">
        <v>72</v>
      </c>
      <c r="M361" t="s">
        <v>73</v>
      </c>
      <c r="N361" t="s">
        <v>1275</v>
      </c>
      <c r="P361">
        <v>1111111111</v>
      </c>
      <c r="S361" s="4" t="s">
        <v>442</v>
      </c>
      <c r="AB361" s="4" t="s">
        <v>1357</v>
      </c>
      <c r="AL361" s="7">
        <v>2770</v>
      </c>
      <c r="AQ361" t="s">
        <v>76</v>
      </c>
      <c r="AU361" t="s">
        <v>1502</v>
      </c>
      <c r="AV361" t="s">
        <v>108</v>
      </c>
      <c r="AZ361" t="s">
        <v>1679</v>
      </c>
      <c r="BP361" s="6" t="s">
        <v>1868</v>
      </c>
      <c r="BQ361">
        <v>11</v>
      </c>
      <c r="BR361" t="s">
        <v>85</v>
      </c>
    </row>
    <row r="362" spans="1:70" x14ac:dyDescent="0.25">
      <c r="A362">
        <v>361</v>
      </c>
      <c r="B362" s="4" t="s">
        <v>542</v>
      </c>
      <c r="C362" s="4" t="s">
        <v>910</v>
      </c>
      <c r="D362" s="4" t="s">
        <v>911</v>
      </c>
      <c r="H362" t="s">
        <v>90</v>
      </c>
      <c r="J362" s="6" t="s">
        <v>1074</v>
      </c>
      <c r="K362" s="4" t="s">
        <v>1269</v>
      </c>
      <c r="L362" t="s">
        <v>72</v>
      </c>
      <c r="M362" t="s">
        <v>73</v>
      </c>
      <c r="N362" t="s">
        <v>1275</v>
      </c>
      <c r="P362">
        <v>1111111111</v>
      </c>
      <c r="S362" s="4" t="s">
        <v>910</v>
      </c>
      <c r="AB362" s="4" t="s">
        <v>1341</v>
      </c>
      <c r="AL362" s="7">
        <v>2771</v>
      </c>
      <c r="AQ362" t="s">
        <v>76</v>
      </c>
      <c r="AU362" t="s">
        <v>1509</v>
      </c>
      <c r="AV362" t="s">
        <v>108</v>
      </c>
      <c r="AZ362" t="s">
        <v>1799</v>
      </c>
      <c r="BP362" s="6" t="s">
        <v>1868</v>
      </c>
      <c r="BQ362">
        <v>11</v>
      </c>
      <c r="BR362" t="s">
        <v>85</v>
      </c>
    </row>
    <row r="363" spans="1:70" x14ac:dyDescent="0.25">
      <c r="A363">
        <v>362</v>
      </c>
      <c r="B363" s="4" t="s">
        <v>366</v>
      </c>
      <c r="C363" s="4" t="s">
        <v>912</v>
      </c>
      <c r="D363" s="4" t="s">
        <v>913</v>
      </c>
      <c r="H363" t="s">
        <v>90</v>
      </c>
      <c r="J363" s="6" t="s">
        <v>1094</v>
      </c>
      <c r="K363" s="4" t="s">
        <v>1269</v>
      </c>
      <c r="L363" t="s">
        <v>72</v>
      </c>
      <c r="M363" t="s">
        <v>89</v>
      </c>
      <c r="N363" t="s">
        <v>1330</v>
      </c>
      <c r="P363">
        <v>1111111111</v>
      </c>
      <c r="S363" s="4" t="s">
        <v>912</v>
      </c>
      <c r="AB363" s="4" t="s">
        <v>1394</v>
      </c>
      <c r="AL363" s="7">
        <v>2772</v>
      </c>
      <c r="AQ363" t="s">
        <v>76</v>
      </c>
      <c r="AU363" t="s">
        <v>1661</v>
      </c>
      <c r="AV363" t="s">
        <v>108</v>
      </c>
      <c r="AZ363" t="s">
        <v>1739</v>
      </c>
      <c r="BP363" s="6" t="s">
        <v>1868</v>
      </c>
      <c r="BQ363">
        <v>11</v>
      </c>
      <c r="BR363" t="s">
        <v>85</v>
      </c>
    </row>
    <row r="364" spans="1:70" x14ac:dyDescent="0.25">
      <c r="A364">
        <v>363</v>
      </c>
      <c r="B364" s="4" t="s">
        <v>914</v>
      </c>
      <c r="C364" s="4" t="s">
        <v>915</v>
      </c>
      <c r="D364" s="4" t="s">
        <v>916</v>
      </c>
      <c r="H364" t="s">
        <v>90</v>
      </c>
      <c r="J364" s="6" t="s">
        <v>1178</v>
      </c>
      <c r="K364" s="4" t="s">
        <v>1270</v>
      </c>
      <c r="L364" t="s">
        <v>1272</v>
      </c>
      <c r="M364" t="s">
        <v>73</v>
      </c>
      <c r="N364" t="s">
        <v>1271</v>
      </c>
      <c r="P364">
        <v>1111111111</v>
      </c>
      <c r="S364" s="4" t="s">
        <v>915</v>
      </c>
      <c r="AB364" s="4" t="s">
        <v>1485</v>
      </c>
      <c r="AL364" s="7">
        <v>2773</v>
      </c>
      <c r="AQ364" t="s">
        <v>76</v>
      </c>
      <c r="AU364" t="s">
        <v>1662</v>
      </c>
      <c r="AV364" t="s">
        <v>108</v>
      </c>
      <c r="AZ364" t="s">
        <v>1852</v>
      </c>
      <c r="BP364" s="6" t="s">
        <v>1868</v>
      </c>
      <c r="BQ364">
        <v>11</v>
      </c>
      <c r="BR364" t="s">
        <v>85</v>
      </c>
    </row>
    <row r="365" spans="1:70" x14ac:dyDescent="0.25">
      <c r="A365">
        <v>364</v>
      </c>
      <c r="B365" s="4" t="s">
        <v>914</v>
      </c>
      <c r="C365" s="4" t="s">
        <v>917</v>
      </c>
      <c r="D365" s="4" t="s">
        <v>918</v>
      </c>
      <c r="H365" t="s">
        <v>90</v>
      </c>
      <c r="J365" s="6" t="s">
        <v>1074</v>
      </c>
      <c r="K365" s="4" t="s">
        <v>1270</v>
      </c>
      <c r="L365" t="s">
        <v>1272</v>
      </c>
      <c r="M365" t="s">
        <v>73</v>
      </c>
      <c r="N365" t="s">
        <v>1315</v>
      </c>
      <c r="P365">
        <v>1111111111</v>
      </c>
      <c r="S365" s="4" t="s">
        <v>917</v>
      </c>
      <c r="AB365" s="4" t="s">
        <v>1486</v>
      </c>
      <c r="AL365" s="7">
        <v>2774</v>
      </c>
      <c r="AQ365" t="s">
        <v>76</v>
      </c>
      <c r="AU365" t="s">
        <v>1499</v>
      </c>
      <c r="AV365" t="s">
        <v>108</v>
      </c>
      <c r="AZ365" t="s">
        <v>1679</v>
      </c>
      <c r="BP365" s="6" t="s">
        <v>1868</v>
      </c>
      <c r="BQ365">
        <v>11</v>
      </c>
      <c r="BR365" t="s">
        <v>85</v>
      </c>
    </row>
    <row r="366" spans="1:70" x14ac:dyDescent="0.25">
      <c r="A366">
        <v>365</v>
      </c>
      <c r="B366" s="4" t="s">
        <v>564</v>
      </c>
      <c r="C366" s="4" t="s">
        <v>919</v>
      </c>
      <c r="D366" s="4" t="s">
        <v>920</v>
      </c>
      <c r="H366" t="s">
        <v>90</v>
      </c>
      <c r="J366" s="6" t="s">
        <v>1243</v>
      </c>
      <c r="K366" s="4" t="s">
        <v>1269</v>
      </c>
      <c r="L366" t="s">
        <v>72</v>
      </c>
      <c r="M366" t="s">
        <v>89</v>
      </c>
      <c r="N366" t="s">
        <v>1331</v>
      </c>
      <c r="P366">
        <v>1111111111</v>
      </c>
      <c r="S366" s="4" t="s">
        <v>919</v>
      </c>
      <c r="AB366" s="4" t="s">
        <v>1343</v>
      </c>
      <c r="AL366" s="7">
        <v>2775</v>
      </c>
      <c r="AQ366" t="s">
        <v>76</v>
      </c>
      <c r="AU366" t="s">
        <v>1499</v>
      </c>
      <c r="AV366" t="s">
        <v>108</v>
      </c>
      <c r="AZ366" t="s">
        <v>1854</v>
      </c>
      <c r="BP366" s="6" t="s">
        <v>1868</v>
      </c>
      <c r="BQ366">
        <v>11</v>
      </c>
      <c r="BR366" t="s">
        <v>85</v>
      </c>
    </row>
    <row r="367" spans="1:70" x14ac:dyDescent="0.25">
      <c r="A367">
        <v>366</v>
      </c>
      <c r="B367" s="4" t="s">
        <v>386</v>
      </c>
      <c r="C367" s="4" t="s">
        <v>600</v>
      </c>
      <c r="D367" s="4" t="s">
        <v>322</v>
      </c>
      <c r="H367" t="s">
        <v>90</v>
      </c>
      <c r="J367" s="6" t="s">
        <v>1244</v>
      </c>
      <c r="K367" s="4" t="s">
        <v>1269</v>
      </c>
      <c r="L367" t="s">
        <v>72</v>
      </c>
      <c r="M367" t="s">
        <v>89</v>
      </c>
      <c r="N367" t="s">
        <v>1294</v>
      </c>
      <c r="P367">
        <v>1111111111</v>
      </c>
      <c r="S367" s="4" t="s">
        <v>600</v>
      </c>
      <c r="AB367" s="4" t="s">
        <v>1422</v>
      </c>
      <c r="AL367" s="7">
        <v>2776</v>
      </c>
      <c r="AQ367" t="s">
        <v>76</v>
      </c>
      <c r="AU367" t="s">
        <v>1499</v>
      </c>
      <c r="AV367" t="s">
        <v>108</v>
      </c>
      <c r="AZ367" t="s">
        <v>1856</v>
      </c>
      <c r="BP367" s="6" t="s">
        <v>1868</v>
      </c>
      <c r="BQ367">
        <v>11</v>
      </c>
      <c r="BR367" t="s">
        <v>85</v>
      </c>
    </row>
    <row r="368" spans="1:70" x14ac:dyDescent="0.25">
      <c r="A368">
        <v>367</v>
      </c>
      <c r="B368" s="4" t="s">
        <v>921</v>
      </c>
      <c r="C368" s="4" t="s">
        <v>922</v>
      </c>
      <c r="D368" s="4" t="s">
        <v>923</v>
      </c>
      <c r="H368" t="s">
        <v>90</v>
      </c>
      <c r="J368" s="6" t="s">
        <v>1245</v>
      </c>
      <c r="K368" s="4" t="s">
        <v>1269</v>
      </c>
      <c r="L368" t="s">
        <v>72</v>
      </c>
      <c r="M368" t="s">
        <v>73</v>
      </c>
      <c r="N368" t="s">
        <v>1275</v>
      </c>
      <c r="P368">
        <v>1111111111</v>
      </c>
      <c r="S368" s="4" t="s">
        <v>922</v>
      </c>
      <c r="AB368" s="4" t="s">
        <v>508</v>
      </c>
      <c r="AL368" s="7">
        <v>2777</v>
      </c>
      <c r="AQ368" t="s">
        <v>76</v>
      </c>
      <c r="AU368" t="s">
        <v>1663</v>
      </c>
      <c r="AV368" t="s">
        <v>108</v>
      </c>
      <c r="AZ368" t="s">
        <v>1821</v>
      </c>
      <c r="BP368" s="6" t="s">
        <v>1868</v>
      </c>
      <c r="BQ368">
        <v>11</v>
      </c>
      <c r="BR368" t="s">
        <v>85</v>
      </c>
    </row>
    <row r="369" spans="1:70" x14ac:dyDescent="0.25">
      <c r="A369">
        <v>368</v>
      </c>
      <c r="B369" s="4" t="s">
        <v>924</v>
      </c>
      <c r="C369" s="4" t="s">
        <v>548</v>
      </c>
      <c r="D369" s="4" t="s">
        <v>561</v>
      </c>
      <c r="H369" t="s">
        <v>90</v>
      </c>
      <c r="J369" s="6" t="s">
        <v>1246</v>
      </c>
      <c r="K369" s="4" t="s">
        <v>1270</v>
      </c>
      <c r="L369" t="s">
        <v>72</v>
      </c>
      <c r="M369" t="s">
        <v>186</v>
      </c>
      <c r="N369" t="s">
        <v>1284</v>
      </c>
      <c r="P369">
        <v>1111111111</v>
      </c>
      <c r="S369" s="4" t="s">
        <v>548</v>
      </c>
      <c r="AB369" s="4" t="s">
        <v>1341</v>
      </c>
      <c r="AL369" s="7">
        <v>2778</v>
      </c>
      <c r="AQ369" t="s">
        <v>76</v>
      </c>
      <c r="AU369" t="s">
        <v>1664</v>
      </c>
      <c r="AV369" t="s">
        <v>108</v>
      </c>
      <c r="AZ369" t="s">
        <v>1679</v>
      </c>
      <c r="BP369" s="6" t="s">
        <v>1868</v>
      </c>
      <c r="BQ369">
        <v>11</v>
      </c>
      <c r="BR369" t="s">
        <v>85</v>
      </c>
    </row>
    <row r="370" spans="1:70" x14ac:dyDescent="0.25">
      <c r="A370">
        <v>369</v>
      </c>
      <c r="B370" s="4" t="s">
        <v>925</v>
      </c>
      <c r="C370" s="4" t="s">
        <v>305</v>
      </c>
      <c r="D370" s="4" t="s">
        <v>755</v>
      </c>
      <c r="H370" t="s">
        <v>90</v>
      </c>
      <c r="J370" s="6" t="s">
        <v>1247</v>
      </c>
      <c r="K370" s="4" t="s">
        <v>1269</v>
      </c>
      <c r="L370" t="s">
        <v>72</v>
      </c>
      <c r="M370" t="s">
        <v>73</v>
      </c>
      <c r="N370" t="s">
        <v>1275</v>
      </c>
      <c r="P370">
        <v>1111111111</v>
      </c>
      <c r="S370" s="4" t="s">
        <v>305</v>
      </c>
      <c r="AB370" s="4" t="s">
        <v>1357</v>
      </c>
      <c r="AL370" s="7">
        <v>2779</v>
      </c>
      <c r="AQ370" t="s">
        <v>76</v>
      </c>
      <c r="AU370" t="s">
        <v>1563</v>
      </c>
      <c r="AV370" t="s">
        <v>108</v>
      </c>
      <c r="AZ370" t="s">
        <v>1827</v>
      </c>
      <c r="BP370" s="6" t="s">
        <v>1868</v>
      </c>
      <c r="BQ370">
        <v>11</v>
      </c>
      <c r="BR370" t="s">
        <v>85</v>
      </c>
    </row>
    <row r="371" spans="1:70" x14ac:dyDescent="0.25">
      <c r="A371">
        <v>370</v>
      </c>
      <c r="B371" s="4" t="s">
        <v>926</v>
      </c>
      <c r="C371" s="4" t="s">
        <v>927</v>
      </c>
      <c r="D371" s="4" t="s">
        <v>928</v>
      </c>
      <c r="H371" t="s">
        <v>90</v>
      </c>
      <c r="J371" s="6" t="s">
        <v>1248</v>
      </c>
      <c r="K371" s="4" t="s">
        <v>1270</v>
      </c>
      <c r="L371" t="s">
        <v>72</v>
      </c>
      <c r="M371" t="s">
        <v>104</v>
      </c>
      <c r="N371" t="s">
        <v>1332</v>
      </c>
      <c r="P371">
        <v>1111111111</v>
      </c>
      <c r="S371" s="4" t="s">
        <v>927</v>
      </c>
      <c r="AB371" s="4" t="s">
        <v>1487</v>
      </c>
      <c r="AL371" s="7">
        <v>2780</v>
      </c>
      <c r="AQ371" t="s">
        <v>76</v>
      </c>
      <c r="AU371" t="s">
        <v>1499</v>
      </c>
      <c r="AV371" t="s">
        <v>108</v>
      </c>
      <c r="AZ371" t="s">
        <v>1848</v>
      </c>
      <c r="BP371" s="6" t="s">
        <v>1868</v>
      </c>
      <c r="BQ371">
        <v>11</v>
      </c>
      <c r="BR371" t="s">
        <v>85</v>
      </c>
    </row>
    <row r="372" spans="1:70" x14ac:dyDescent="0.25">
      <c r="A372">
        <v>371</v>
      </c>
      <c r="B372" s="4" t="s">
        <v>929</v>
      </c>
      <c r="C372" s="4" t="s">
        <v>930</v>
      </c>
      <c r="D372" s="4" t="s">
        <v>322</v>
      </c>
      <c r="H372" t="s">
        <v>90</v>
      </c>
      <c r="J372" s="6" t="s">
        <v>1201</v>
      </c>
      <c r="K372" s="4" t="s">
        <v>1269</v>
      </c>
      <c r="L372" t="s">
        <v>72</v>
      </c>
      <c r="M372" t="s">
        <v>104</v>
      </c>
      <c r="N372" t="s">
        <v>1282</v>
      </c>
      <c r="P372">
        <v>1111111111</v>
      </c>
      <c r="S372" s="4" t="s">
        <v>930</v>
      </c>
      <c r="AB372" s="4" t="s">
        <v>1404</v>
      </c>
      <c r="AL372" s="7">
        <v>2781</v>
      </c>
      <c r="AQ372" t="s">
        <v>76</v>
      </c>
      <c r="AU372" t="s">
        <v>1509</v>
      </c>
      <c r="AV372" t="s">
        <v>108</v>
      </c>
      <c r="AZ372" t="s">
        <v>1857</v>
      </c>
      <c r="BP372" s="6" t="s">
        <v>1868</v>
      </c>
      <c r="BQ372">
        <v>11</v>
      </c>
      <c r="BR372" t="s">
        <v>85</v>
      </c>
    </row>
    <row r="373" spans="1:70" x14ac:dyDescent="0.25">
      <c r="A373">
        <v>372</v>
      </c>
      <c r="B373" s="4" t="s">
        <v>460</v>
      </c>
      <c r="C373" s="4" t="s">
        <v>931</v>
      </c>
      <c r="D373" s="4" t="s">
        <v>384</v>
      </c>
      <c r="H373" t="s">
        <v>90</v>
      </c>
      <c r="J373" s="6" t="s">
        <v>1249</v>
      </c>
      <c r="K373" s="4" t="s">
        <v>1270</v>
      </c>
      <c r="L373" t="s">
        <v>72</v>
      </c>
      <c r="M373" t="s">
        <v>73</v>
      </c>
      <c r="N373" t="s">
        <v>1275</v>
      </c>
      <c r="P373">
        <v>1111111111</v>
      </c>
      <c r="S373" s="4" t="s">
        <v>931</v>
      </c>
      <c r="AB373" s="4" t="s">
        <v>544</v>
      </c>
      <c r="AL373" s="7">
        <v>2782</v>
      </c>
      <c r="AQ373" t="s">
        <v>76</v>
      </c>
      <c r="AU373" t="s">
        <v>1502</v>
      </c>
      <c r="AV373" t="s">
        <v>108</v>
      </c>
      <c r="AZ373" t="s">
        <v>1773</v>
      </c>
      <c r="BP373" s="6" t="s">
        <v>1868</v>
      </c>
      <c r="BQ373">
        <v>11</v>
      </c>
      <c r="BR373" t="s">
        <v>85</v>
      </c>
    </row>
    <row r="374" spans="1:70" x14ac:dyDescent="0.25">
      <c r="A374">
        <v>373</v>
      </c>
      <c r="B374" s="4" t="s">
        <v>932</v>
      </c>
      <c r="C374" s="4" t="s">
        <v>350</v>
      </c>
      <c r="D374" s="4" t="s">
        <v>933</v>
      </c>
      <c r="H374" t="s">
        <v>90</v>
      </c>
      <c r="J374" s="6" t="s">
        <v>1250</v>
      </c>
      <c r="K374" s="4" t="s">
        <v>1269</v>
      </c>
      <c r="L374" t="s">
        <v>72</v>
      </c>
      <c r="M374" t="s">
        <v>73</v>
      </c>
      <c r="N374" t="s">
        <v>1275</v>
      </c>
      <c r="P374">
        <v>1111111111</v>
      </c>
      <c r="S374" s="4" t="s">
        <v>350</v>
      </c>
      <c r="AB374" s="4" t="s">
        <v>1446</v>
      </c>
      <c r="AL374" s="7">
        <v>2783</v>
      </c>
      <c r="AQ374" t="s">
        <v>76</v>
      </c>
      <c r="AU374" t="s">
        <v>1499</v>
      </c>
      <c r="AV374" t="s">
        <v>108</v>
      </c>
      <c r="AZ374" t="s">
        <v>1773</v>
      </c>
      <c r="BP374" s="6" t="s">
        <v>1868</v>
      </c>
      <c r="BQ374">
        <v>11</v>
      </c>
      <c r="BR374" t="s">
        <v>85</v>
      </c>
    </row>
    <row r="375" spans="1:70" x14ac:dyDescent="0.25">
      <c r="A375">
        <v>374</v>
      </c>
      <c r="B375" s="4" t="s">
        <v>934</v>
      </c>
      <c r="C375" s="4" t="s">
        <v>935</v>
      </c>
      <c r="D375" s="4" t="s">
        <v>335</v>
      </c>
      <c r="H375" t="s">
        <v>90</v>
      </c>
      <c r="J375" s="6" t="s">
        <v>1242</v>
      </c>
      <c r="K375" s="4" t="s">
        <v>1270</v>
      </c>
      <c r="M375" t="s">
        <v>73</v>
      </c>
      <c r="N375" t="s">
        <v>1315</v>
      </c>
      <c r="P375">
        <v>1111111111</v>
      </c>
      <c r="S375" s="4" t="s">
        <v>935</v>
      </c>
      <c r="AB375" s="4" t="s">
        <v>1488</v>
      </c>
      <c r="AL375" s="7">
        <v>2784</v>
      </c>
      <c r="AQ375" t="s">
        <v>76</v>
      </c>
      <c r="AU375" t="s">
        <v>1499</v>
      </c>
      <c r="AV375" t="s">
        <v>108</v>
      </c>
      <c r="AZ375" t="s">
        <v>1858</v>
      </c>
      <c r="BP375" s="6" t="s">
        <v>1868</v>
      </c>
      <c r="BQ375">
        <v>11</v>
      </c>
      <c r="BR375" t="s">
        <v>85</v>
      </c>
    </row>
    <row r="376" spans="1:70" x14ac:dyDescent="0.25">
      <c r="A376">
        <v>375</v>
      </c>
      <c r="B376" s="4" t="s">
        <v>403</v>
      </c>
      <c r="C376" s="4" t="s">
        <v>416</v>
      </c>
      <c r="D376" s="4" t="s">
        <v>707</v>
      </c>
      <c r="H376" t="s">
        <v>90</v>
      </c>
      <c r="J376" s="6" t="s">
        <v>1251</v>
      </c>
      <c r="K376" s="4" t="s">
        <v>1269</v>
      </c>
      <c r="L376" t="s">
        <v>72</v>
      </c>
      <c r="M376" t="s">
        <v>73</v>
      </c>
      <c r="N376" t="s">
        <v>1283</v>
      </c>
      <c r="P376">
        <v>1111111111</v>
      </c>
      <c r="S376" s="4" t="s">
        <v>416</v>
      </c>
      <c r="AB376" s="4" t="s">
        <v>1489</v>
      </c>
      <c r="AL376" s="7">
        <v>2785</v>
      </c>
      <c r="AQ376" t="s">
        <v>76</v>
      </c>
      <c r="AU376" t="s">
        <v>1499</v>
      </c>
      <c r="AV376" t="s">
        <v>108</v>
      </c>
      <c r="AZ376" t="s">
        <v>1822</v>
      </c>
      <c r="BP376" s="6" t="s">
        <v>1868</v>
      </c>
      <c r="BQ376">
        <v>11</v>
      </c>
      <c r="BR376" t="s">
        <v>85</v>
      </c>
    </row>
    <row r="377" spans="1:70" x14ac:dyDescent="0.25">
      <c r="A377">
        <v>376</v>
      </c>
      <c r="B377" s="4" t="s">
        <v>936</v>
      </c>
      <c r="C377" s="4" t="s">
        <v>937</v>
      </c>
      <c r="D377" s="4" t="s">
        <v>938</v>
      </c>
      <c r="H377" t="s">
        <v>90</v>
      </c>
      <c r="J377" s="6" t="s">
        <v>990</v>
      </c>
      <c r="K377" s="4" t="s">
        <v>1270</v>
      </c>
      <c r="L377" t="s">
        <v>1271</v>
      </c>
      <c r="M377" t="s">
        <v>73</v>
      </c>
      <c r="P377">
        <v>1111111111</v>
      </c>
      <c r="S377" s="4" t="s">
        <v>937</v>
      </c>
      <c r="AB377" s="4" t="s">
        <v>1490</v>
      </c>
      <c r="AL377" s="7">
        <v>2786</v>
      </c>
      <c r="AQ377" t="s">
        <v>76</v>
      </c>
      <c r="AU377" t="s">
        <v>1499</v>
      </c>
      <c r="AV377" t="s">
        <v>108</v>
      </c>
      <c r="AZ377" t="s">
        <v>1859</v>
      </c>
      <c r="BP377" s="6" t="s">
        <v>1868</v>
      </c>
      <c r="BQ377">
        <v>11</v>
      </c>
      <c r="BR377" t="s">
        <v>85</v>
      </c>
    </row>
    <row r="378" spans="1:70" x14ac:dyDescent="0.25">
      <c r="A378">
        <v>377</v>
      </c>
      <c r="B378" s="4" t="s">
        <v>403</v>
      </c>
      <c r="C378" s="4" t="s">
        <v>316</v>
      </c>
      <c r="D378" s="4" t="s">
        <v>939</v>
      </c>
      <c r="H378" t="s">
        <v>90</v>
      </c>
      <c r="J378" s="6" t="s">
        <v>1252</v>
      </c>
      <c r="K378" s="4" t="s">
        <v>1269</v>
      </c>
      <c r="L378" t="s">
        <v>72</v>
      </c>
      <c r="M378" t="s">
        <v>186</v>
      </c>
      <c r="N378" t="s">
        <v>1295</v>
      </c>
      <c r="P378">
        <v>1111111111</v>
      </c>
      <c r="S378" s="4" t="s">
        <v>316</v>
      </c>
      <c r="AB378" s="4" t="s">
        <v>788</v>
      </c>
      <c r="AL378" s="7">
        <v>2787</v>
      </c>
      <c r="AQ378" t="s">
        <v>76</v>
      </c>
      <c r="AU378" t="s">
        <v>1499</v>
      </c>
      <c r="AV378" t="s">
        <v>108</v>
      </c>
      <c r="AZ378" t="s">
        <v>1679</v>
      </c>
      <c r="BP378" s="6" t="s">
        <v>1868</v>
      </c>
      <c r="BQ378">
        <v>11</v>
      </c>
      <c r="BR378" t="s">
        <v>85</v>
      </c>
    </row>
    <row r="379" spans="1:70" x14ac:dyDescent="0.25">
      <c r="A379">
        <v>378</v>
      </c>
      <c r="B379" s="4" t="s">
        <v>279</v>
      </c>
      <c r="C379" s="4" t="s">
        <v>906</v>
      </c>
      <c r="D379" s="4" t="s">
        <v>940</v>
      </c>
      <c r="H379" t="s">
        <v>90</v>
      </c>
      <c r="J379" s="6" t="s">
        <v>1190</v>
      </c>
      <c r="K379" s="4" t="s">
        <v>1269</v>
      </c>
      <c r="L379" t="s">
        <v>72</v>
      </c>
      <c r="M379" t="s">
        <v>186</v>
      </c>
      <c r="N379" t="s">
        <v>1284</v>
      </c>
      <c r="P379">
        <v>1111111111</v>
      </c>
      <c r="S379" s="4" t="s">
        <v>906</v>
      </c>
      <c r="AB379" s="4" t="s">
        <v>1338</v>
      </c>
      <c r="AL379" s="7">
        <v>2788</v>
      </c>
      <c r="AQ379" t="s">
        <v>76</v>
      </c>
      <c r="AU379" t="s">
        <v>1499</v>
      </c>
      <c r="AV379" t="s">
        <v>108</v>
      </c>
      <c r="AZ379" t="s">
        <v>1679</v>
      </c>
      <c r="BP379" s="6" t="s">
        <v>1868</v>
      </c>
      <c r="BQ379">
        <v>11</v>
      </c>
      <c r="BR379" t="s">
        <v>85</v>
      </c>
    </row>
    <row r="380" spans="1:70" x14ac:dyDescent="0.25">
      <c r="A380">
        <v>379</v>
      </c>
      <c r="B380" s="4" t="s">
        <v>506</v>
      </c>
      <c r="C380" s="4" t="s">
        <v>941</v>
      </c>
      <c r="D380" s="4" t="s">
        <v>942</v>
      </c>
      <c r="H380" t="s">
        <v>90</v>
      </c>
      <c r="J380" s="6" t="s">
        <v>1092</v>
      </c>
      <c r="K380" s="4" t="s">
        <v>1270</v>
      </c>
      <c r="L380" t="s">
        <v>72</v>
      </c>
      <c r="M380" t="s">
        <v>186</v>
      </c>
      <c r="N380" t="s">
        <v>1284</v>
      </c>
      <c r="P380">
        <v>1111111111</v>
      </c>
      <c r="S380" s="4" t="s">
        <v>941</v>
      </c>
      <c r="AB380" s="4" t="s">
        <v>566</v>
      </c>
      <c r="AL380" s="7">
        <v>2789</v>
      </c>
      <c r="AQ380" t="s">
        <v>76</v>
      </c>
      <c r="AU380" t="s">
        <v>1499</v>
      </c>
      <c r="AV380" t="s">
        <v>108</v>
      </c>
      <c r="AZ380" t="s">
        <v>1734</v>
      </c>
      <c r="BP380" s="6" t="s">
        <v>1868</v>
      </c>
      <c r="BQ380">
        <v>11</v>
      </c>
      <c r="BR380" t="s">
        <v>85</v>
      </c>
    </row>
    <row r="381" spans="1:70" x14ac:dyDescent="0.25">
      <c r="A381">
        <v>380</v>
      </c>
      <c r="B381" s="4" t="s">
        <v>296</v>
      </c>
      <c r="C381" s="4" t="s">
        <v>630</v>
      </c>
      <c r="D381" s="4" t="s">
        <v>907</v>
      </c>
      <c r="H381" t="s">
        <v>90</v>
      </c>
      <c r="J381" s="6" t="s">
        <v>1253</v>
      </c>
      <c r="K381" s="4" t="s">
        <v>1270</v>
      </c>
      <c r="L381" t="s">
        <v>72</v>
      </c>
      <c r="M381" t="s">
        <v>186</v>
      </c>
      <c r="N381" t="s">
        <v>1284</v>
      </c>
      <c r="P381">
        <v>1111111111</v>
      </c>
      <c r="S381" s="4" t="s">
        <v>630</v>
      </c>
      <c r="AB381" s="4" t="s">
        <v>1443</v>
      </c>
      <c r="AL381" s="7">
        <v>2790</v>
      </c>
      <c r="AQ381" t="s">
        <v>76</v>
      </c>
      <c r="AU381" t="s">
        <v>1665</v>
      </c>
      <c r="AV381" t="s">
        <v>108</v>
      </c>
      <c r="AZ381" t="s">
        <v>1847</v>
      </c>
      <c r="BP381" s="6" t="s">
        <v>1868</v>
      </c>
      <c r="BQ381">
        <v>11</v>
      </c>
      <c r="BR381" t="s">
        <v>85</v>
      </c>
    </row>
    <row r="382" spans="1:70" x14ac:dyDescent="0.25">
      <c r="A382">
        <v>381</v>
      </c>
      <c r="B382" s="4" t="s">
        <v>943</v>
      </c>
      <c r="C382" s="4" t="s">
        <v>311</v>
      </c>
      <c r="D382" s="4" t="s">
        <v>944</v>
      </c>
      <c r="H382" t="s">
        <v>90</v>
      </c>
      <c r="J382" s="6" t="s">
        <v>1231</v>
      </c>
      <c r="K382" s="4" t="s">
        <v>1269</v>
      </c>
      <c r="L382" t="s">
        <v>72</v>
      </c>
      <c r="M382" t="s">
        <v>73</v>
      </c>
      <c r="N382" t="s">
        <v>1333</v>
      </c>
      <c r="P382">
        <v>1111111111</v>
      </c>
      <c r="S382" s="4" t="s">
        <v>311</v>
      </c>
      <c r="AB382" s="4" t="s">
        <v>1359</v>
      </c>
      <c r="AL382" s="7">
        <v>2791</v>
      </c>
      <c r="AQ382" t="s">
        <v>76</v>
      </c>
      <c r="AU382" t="s">
        <v>1666</v>
      </c>
      <c r="AV382" t="s">
        <v>108</v>
      </c>
      <c r="AZ382" t="s">
        <v>1827</v>
      </c>
      <c r="BP382" s="6" t="s">
        <v>1868</v>
      </c>
      <c r="BQ382">
        <v>11</v>
      </c>
      <c r="BR382" t="s">
        <v>85</v>
      </c>
    </row>
    <row r="383" spans="1:70" x14ac:dyDescent="0.25">
      <c r="A383">
        <v>382</v>
      </c>
      <c r="B383" s="4" t="s">
        <v>336</v>
      </c>
      <c r="C383" s="4" t="s">
        <v>945</v>
      </c>
      <c r="D383" s="4" t="s">
        <v>946</v>
      </c>
      <c r="H383" t="s">
        <v>90</v>
      </c>
      <c r="J383" s="6" t="s">
        <v>1014</v>
      </c>
      <c r="K383" s="4" t="s">
        <v>1269</v>
      </c>
      <c r="L383" t="s">
        <v>72</v>
      </c>
      <c r="M383" t="s">
        <v>73</v>
      </c>
      <c r="N383" t="s">
        <v>1334</v>
      </c>
      <c r="P383">
        <v>1111111111</v>
      </c>
      <c r="S383" s="4" t="s">
        <v>945</v>
      </c>
      <c r="AB383" s="4" t="s">
        <v>1368</v>
      </c>
      <c r="AL383" s="7">
        <v>2792</v>
      </c>
      <c r="AQ383" t="s">
        <v>76</v>
      </c>
      <c r="AU383" t="s">
        <v>1667</v>
      </c>
      <c r="AV383" t="s">
        <v>108</v>
      </c>
      <c r="AZ383" t="s">
        <v>1848</v>
      </c>
      <c r="BP383" s="6" t="s">
        <v>1868</v>
      </c>
      <c r="BQ383">
        <v>11</v>
      </c>
      <c r="BR383" t="s">
        <v>85</v>
      </c>
    </row>
    <row r="384" spans="1:70" x14ac:dyDescent="0.25">
      <c r="A384">
        <v>383</v>
      </c>
      <c r="B384" s="4" t="s">
        <v>947</v>
      </c>
      <c r="C384" s="4" t="s">
        <v>948</v>
      </c>
      <c r="D384" s="4" t="s">
        <v>949</v>
      </c>
      <c r="H384" t="s">
        <v>90</v>
      </c>
      <c r="J384" s="6" t="s">
        <v>1254</v>
      </c>
      <c r="K384" s="4" t="s">
        <v>1269</v>
      </c>
      <c r="L384" t="s">
        <v>435</v>
      </c>
      <c r="M384" t="s">
        <v>73</v>
      </c>
      <c r="P384">
        <v>1111111111</v>
      </c>
      <c r="S384" s="4" t="s">
        <v>948</v>
      </c>
      <c r="AB384" s="4" t="s">
        <v>668</v>
      </c>
      <c r="AL384" s="7">
        <v>2793</v>
      </c>
      <c r="AQ384" t="s">
        <v>76</v>
      </c>
      <c r="AU384" t="s">
        <v>1509</v>
      </c>
      <c r="AV384" t="s">
        <v>108</v>
      </c>
      <c r="AZ384" t="s">
        <v>1685</v>
      </c>
      <c r="BP384" s="6" t="s">
        <v>1868</v>
      </c>
      <c r="BQ384">
        <v>11</v>
      </c>
      <c r="BR384" t="s">
        <v>85</v>
      </c>
    </row>
    <row r="385" spans="1:70" x14ac:dyDescent="0.25">
      <c r="A385">
        <v>384</v>
      </c>
      <c r="B385" s="4" t="s">
        <v>270</v>
      </c>
      <c r="C385" s="4" t="s">
        <v>316</v>
      </c>
      <c r="D385" s="4" t="s">
        <v>420</v>
      </c>
      <c r="H385" t="s">
        <v>90</v>
      </c>
      <c r="J385" s="6" t="s">
        <v>1061</v>
      </c>
      <c r="K385" s="4" t="s">
        <v>1269</v>
      </c>
      <c r="L385" t="s">
        <v>72</v>
      </c>
      <c r="M385" t="s">
        <v>73</v>
      </c>
      <c r="N385" t="s">
        <v>1275</v>
      </c>
      <c r="P385">
        <v>1111111111</v>
      </c>
      <c r="S385" s="4" t="s">
        <v>316</v>
      </c>
      <c r="AB385" s="4" t="s">
        <v>1491</v>
      </c>
      <c r="AL385" s="7">
        <v>2794</v>
      </c>
      <c r="AQ385" t="s">
        <v>76</v>
      </c>
      <c r="AU385" t="s">
        <v>1499</v>
      </c>
      <c r="AV385" t="s">
        <v>108</v>
      </c>
      <c r="AZ385" t="s">
        <v>1860</v>
      </c>
      <c r="BP385" s="6" t="s">
        <v>1868</v>
      </c>
      <c r="BQ385">
        <v>11</v>
      </c>
      <c r="BR385" t="s">
        <v>85</v>
      </c>
    </row>
    <row r="386" spans="1:70" x14ac:dyDescent="0.25">
      <c r="A386">
        <v>385</v>
      </c>
      <c r="B386" s="4" t="s">
        <v>296</v>
      </c>
      <c r="C386" s="4" t="s">
        <v>950</v>
      </c>
      <c r="D386" s="4" t="s">
        <v>703</v>
      </c>
      <c r="H386" t="s">
        <v>90</v>
      </c>
      <c r="J386" s="6" t="s">
        <v>1255</v>
      </c>
      <c r="K386" s="4" t="s">
        <v>1270</v>
      </c>
      <c r="L386" t="s">
        <v>435</v>
      </c>
      <c r="M386" t="s">
        <v>73</v>
      </c>
      <c r="P386">
        <v>1111111111</v>
      </c>
      <c r="S386" s="4" t="s">
        <v>950</v>
      </c>
      <c r="AB386" s="4" t="s">
        <v>1357</v>
      </c>
      <c r="AL386" s="7">
        <v>2795</v>
      </c>
      <c r="AQ386" t="s">
        <v>76</v>
      </c>
      <c r="AU386" t="s">
        <v>1499</v>
      </c>
      <c r="AV386" t="s">
        <v>108</v>
      </c>
      <c r="AZ386" t="s">
        <v>1705</v>
      </c>
      <c r="BP386" s="6" t="s">
        <v>1868</v>
      </c>
      <c r="BQ386">
        <v>11</v>
      </c>
      <c r="BR386" t="s">
        <v>85</v>
      </c>
    </row>
    <row r="387" spans="1:70" x14ac:dyDescent="0.25">
      <c r="A387">
        <v>386</v>
      </c>
      <c r="B387" s="4" t="s">
        <v>820</v>
      </c>
      <c r="C387" s="4" t="s">
        <v>951</v>
      </c>
      <c r="D387" s="4" t="s">
        <v>952</v>
      </c>
      <c r="H387" t="s">
        <v>90</v>
      </c>
      <c r="J387" s="6" t="s">
        <v>1256</v>
      </c>
      <c r="K387" s="4" t="s">
        <v>1270</v>
      </c>
      <c r="L387" t="s">
        <v>72</v>
      </c>
      <c r="M387" t="s">
        <v>104</v>
      </c>
      <c r="N387" t="s">
        <v>1296</v>
      </c>
      <c r="P387">
        <v>1111111111</v>
      </c>
      <c r="S387" s="4" t="s">
        <v>951</v>
      </c>
      <c r="AB387" s="4" t="s">
        <v>1492</v>
      </c>
      <c r="AL387" s="7">
        <v>2796</v>
      </c>
      <c r="AQ387" t="s">
        <v>76</v>
      </c>
      <c r="AU387" t="s">
        <v>1509</v>
      </c>
      <c r="AV387" t="s">
        <v>108</v>
      </c>
      <c r="AZ387" t="s">
        <v>1861</v>
      </c>
      <c r="BP387" s="6" t="s">
        <v>1868</v>
      </c>
      <c r="BQ387">
        <v>11</v>
      </c>
      <c r="BR387" t="s">
        <v>85</v>
      </c>
    </row>
    <row r="388" spans="1:70" x14ac:dyDescent="0.25">
      <c r="A388">
        <v>387</v>
      </c>
      <c r="B388" s="4" t="s">
        <v>953</v>
      </c>
      <c r="C388" s="4" t="s">
        <v>954</v>
      </c>
      <c r="D388" s="4" t="s">
        <v>955</v>
      </c>
      <c r="H388" t="s">
        <v>90</v>
      </c>
      <c r="J388" s="6" t="s">
        <v>1257</v>
      </c>
      <c r="K388" s="4" t="s">
        <v>1270</v>
      </c>
      <c r="L388" t="s">
        <v>72</v>
      </c>
      <c r="M388" t="s">
        <v>73</v>
      </c>
      <c r="N388" t="s">
        <v>1275</v>
      </c>
      <c r="P388">
        <v>1111111111</v>
      </c>
      <c r="S388" s="4" t="s">
        <v>954</v>
      </c>
      <c r="AB388" s="4" t="s">
        <v>1444</v>
      </c>
      <c r="AL388" s="7">
        <v>2797</v>
      </c>
      <c r="AQ388" t="s">
        <v>76</v>
      </c>
      <c r="AU388" t="s">
        <v>1668</v>
      </c>
      <c r="AV388" t="s">
        <v>108</v>
      </c>
      <c r="AZ388" t="s">
        <v>1855</v>
      </c>
      <c r="BP388" s="6" t="s">
        <v>1868</v>
      </c>
      <c r="BQ388">
        <v>11</v>
      </c>
      <c r="BR388" t="s">
        <v>85</v>
      </c>
    </row>
    <row r="389" spans="1:70" x14ac:dyDescent="0.25">
      <c r="A389">
        <v>388</v>
      </c>
      <c r="B389" s="4" t="s">
        <v>956</v>
      </c>
      <c r="C389" s="4" t="s">
        <v>957</v>
      </c>
      <c r="D389" s="4" t="s">
        <v>958</v>
      </c>
      <c r="H389" t="s">
        <v>90</v>
      </c>
      <c r="J389" s="6" t="s">
        <v>1258</v>
      </c>
      <c r="K389" s="4" t="s">
        <v>1269</v>
      </c>
      <c r="L389" t="s">
        <v>72</v>
      </c>
      <c r="M389" t="s">
        <v>73</v>
      </c>
      <c r="N389" t="s">
        <v>1285</v>
      </c>
      <c r="P389">
        <v>1111111111</v>
      </c>
      <c r="S389" s="4" t="s">
        <v>957</v>
      </c>
      <c r="AB389" s="4" t="s">
        <v>1342</v>
      </c>
      <c r="AL389" s="7">
        <v>2798</v>
      </c>
      <c r="AQ389" t="s">
        <v>76</v>
      </c>
      <c r="AU389" t="s">
        <v>1669</v>
      </c>
      <c r="AV389" t="s">
        <v>108</v>
      </c>
      <c r="AZ389" t="s">
        <v>1685</v>
      </c>
      <c r="BP389" s="6" t="s">
        <v>1868</v>
      </c>
      <c r="BQ389">
        <v>11</v>
      </c>
      <c r="BR389" t="s">
        <v>85</v>
      </c>
    </row>
    <row r="390" spans="1:70" x14ac:dyDescent="0.25">
      <c r="A390">
        <v>389</v>
      </c>
      <c r="B390" s="4" t="s">
        <v>959</v>
      </c>
      <c r="C390" s="4" t="s">
        <v>960</v>
      </c>
      <c r="D390" s="4" t="s">
        <v>961</v>
      </c>
      <c r="H390" t="s">
        <v>90</v>
      </c>
      <c r="J390" s="6" t="s">
        <v>1259</v>
      </c>
      <c r="K390" s="4" t="s">
        <v>1270</v>
      </c>
      <c r="L390" t="s">
        <v>72</v>
      </c>
      <c r="M390" t="s">
        <v>73</v>
      </c>
      <c r="N390" t="s">
        <v>1287</v>
      </c>
      <c r="P390">
        <v>1111111111</v>
      </c>
      <c r="S390" s="4" t="s">
        <v>960</v>
      </c>
      <c r="AB390" s="4" t="s">
        <v>1493</v>
      </c>
      <c r="AL390" s="7">
        <v>2799</v>
      </c>
      <c r="AQ390" t="s">
        <v>76</v>
      </c>
      <c r="AU390" t="s">
        <v>1534</v>
      </c>
      <c r="AV390" t="s">
        <v>108</v>
      </c>
      <c r="AZ390" t="s">
        <v>1689</v>
      </c>
      <c r="BP390" s="6" t="s">
        <v>1868</v>
      </c>
      <c r="BQ390">
        <v>11</v>
      </c>
      <c r="BR390" t="s">
        <v>85</v>
      </c>
    </row>
    <row r="391" spans="1:70" x14ac:dyDescent="0.25">
      <c r="A391">
        <v>390</v>
      </c>
      <c r="B391" s="4" t="s">
        <v>962</v>
      </c>
      <c r="C391" s="4" t="s">
        <v>427</v>
      </c>
      <c r="D391" s="4" t="s">
        <v>440</v>
      </c>
      <c r="H391" t="s">
        <v>90</v>
      </c>
      <c r="J391" s="6" t="s">
        <v>1055</v>
      </c>
      <c r="K391" s="4" t="s">
        <v>1270</v>
      </c>
      <c r="L391" t="s">
        <v>72</v>
      </c>
      <c r="M391" t="s">
        <v>73</v>
      </c>
      <c r="N391" t="s">
        <v>1275</v>
      </c>
      <c r="P391">
        <v>1111111111</v>
      </c>
      <c r="S391" s="4" t="s">
        <v>427</v>
      </c>
      <c r="AB391" s="4" t="s">
        <v>1494</v>
      </c>
      <c r="AL391" s="7">
        <v>2800</v>
      </c>
      <c r="AQ391" t="s">
        <v>76</v>
      </c>
      <c r="AU391" t="s">
        <v>1670</v>
      </c>
      <c r="AV391" t="s">
        <v>108</v>
      </c>
      <c r="AZ391" t="s">
        <v>1679</v>
      </c>
      <c r="BP391" s="6" t="s">
        <v>1868</v>
      </c>
      <c r="BQ391">
        <v>11</v>
      </c>
      <c r="BR391" t="s">
        <v>85</v>
      </c>
    </row>
    <row r="392" spans="1:70" x14ac:dyDescent="0.25">
      <c r="A392">
        <v>391</v>
      </c>
      <c r="B392" s="4" t="s">
        <v>963</v>
      </c>
      <c r="C392" s="4" t="s">
        <v>378</v>
      </c>
      <c r="D392" s="4" t="s">
        <v>332</v>
      </c>
      <c r="H392" t="s">
        <v>90</v>
      </c>
      <c r="J392" s="6" t="s">
        <v>1086</v>
      </c>
      <c r="K392" s="4" t="s">
        <v>1269</v>
      </c>
      <c r="L392" t="s">
        <v>72</v>
      </c>
      <c r="M392" t="s">
        <v>73</v>
      </c>
      <c r="N392" t="s">
        <v>1285</v>
      </c>
      <c r="P392">
        <v>1111111111</v>
      </c>
      <c r="S392" s="4" t="s">
        <v>378</v>
      </c>
      <c r="AB392" s="4" t="s">
        <v>1341</v>
      </c>
      <c r="AL392" s="7">
        <v>2801</v>
      </c>
      <c r="AQ392" t="s">
        <v>76</v>
      </c>
      <c r="AU392" t="s">
        <v>1507</v>
      </c>
      <c r="AV392" t="s">
        <v>108</v>
      </c>
      <c r="AZ392" t="s">
        <v>1739</v>
      </c>
      <c r="BP392" s="6" t="s">
        <v>1868</v>
      </c>
      <c r="BQ392">
        <v>11</v>
      </c>
      <c r="BR392" t="s">
        <v>85</v>
      </c>
    </row>
    <row r="393" spans="1:70" x14ac:dyDescent="0.25">
      <c r="A393">
        <v>392</v>
      </c>
      <c r="B393" s="4" t="s">
        <v>964</v>
      </c>
      <c r="C393" s="4" t="s">
        <v>965</v>
      </c>
      <c r="D393" s="4" t="s">
        <v>966</v>
      </c>
      <c r="H393" t="s">
        <v>90</v>
      </c>
      <c r="J393" s="6" t="s">
        <v>1260</v>
      </c>
      <c r="K393" s="4" t="s">
        <v>1269</v>
      </c>
      <c r="M393" t="s">
        <v>89</v>
      </c>
      <c r="N393" t="s">
        <v>1335</v>
      </c>
      <c r="P393">
        <v>1111111111</v>
      </c>
      <c r="S393" s="4" t="s">
        <v>965</v>
      </c>
      <c r="AB393" s="4" t="s">
        <v>1495</v>
      </c>
      <c r="AL393" s="7">
        <v>2802</v>
      </c>
      <c r="AQ393" t="s">
        <v>76</v>
      </c>
      <c r="AU393" t="s">
        <v>1499</v>
      </c>
      <c r="AV393" t="s">
        <v>108</v>
      </c>
      <c r="AZ393" t="s">
        <v>1862</v>
      </c>
      <c r="BP393" s="6" t="s">
        <v>1868</v>
      </c>
      <c r="BQ393">
        <v>11</v>
      </c>
      <c r="BR393" t="s">
        <v>85</v>
      </c>
    </row>
    <row r="394" spans="1:70" x14ac:dyDescent="0.25">
      <c r="A394">
        <v>393</v>
      </c>
      <c r="B394" s="4" t="s">
        <v>483</v>
      </c>
      <c r="C394" s="4" t="s">
        <v>965</v>
      </c>
      <c r="D394" s="4" t="s">
        <v>967</v>
      </c>
      <c r="H394" t="s">
        <v>90</v>
      </c>
      <c r="J394" s="6" t="s">
        <v>1261</v>
      </c>
      <c r="K394" s="4" t="s">
        <v>1270</v>
      </c>
      <c r="L394" t="s">
        <v>72</v>
      </c>
      <c r="M394" t="s">
        <v>104</v>
      </c>
      <c r="N394" t="s">
        <v>1329</v>
      </c>
      <c r="P394">
        <v>1111111111</v>
      </c>
      <c r="S394" s="4" t="s">
        <v>965</v>
      </c>
      <c r="AB394" s="4" t="s">
        <v>1482</v>
      </c>
      <c r="AL394" s="7">
        <v>2803</v>
      </c>
      <c r="AQ394" t="s">
        <v>76</v>
      </c>
      <c r="AU394" t="s">
        <v>1509</v>
      </c>
      <c r="AV394" t="s">
        <v>108</v>
      </c>
      <c r="AZ394" t="s">
        <v>1685</v>
      </c>
      <c r="BP394" s="6" t="s">
        <v>1868</v>
      </c>
      <c r="BQ394">
        <v>11</v>
      </c>
      <c r="BR394" t="s">
        <v>85</v>
      </c>
    </row>
    <row r="395" spans="1:70" x14ac:dyDescent="0.25">
      <c r="A395">
        <v>394</v>
      </c>
      <c r="B395" s="4" t="s">
        <v>439</v>
      </c>
      <c r="C395" s="4" t="s">
        <v>968</v>
      </c>
      <c r="D395" s="4" t="s">
        <v>969</v>
      </c>
      <c r="H395" t="s">
        <v>90</v>
      </c>
      <c r="J395" s="6" t="s">
        <v>1262</v>
      </c>
      <c r="K395" s="4" t="s">
        <v>1270</v>
      </c>
      <c r="L395" t="s">
        <v>72</v>
      </c>
      <c r="M395" t="s">
        <v>186</v>
      </c>
      <c r="N395" t="s">
        <v>1284</v>
      </c>
      <c r="P395">
        <v>1111111111</v>
      </c>
      <c r="S395" s="4" t="s">
        <v>968</v>
      </c>
      <c r="AB395" s="4" t="s">
        <v>1418</v>
      </c>
      <c r="AL395" s="7">
        <v>2804</v>
      </c>
      <c r="AQ395" t="s">
        <v>76</v>
      </c>
      <c r="AU395" t="s">
        <v>1671</v>
      </c>
      <c r="AV395" t="s">
        <v>108</v>
      </c>
      <c r="AZ395" t="s">
        <v>1679</v>
      </c>
      <c r="BP395" s="6" t="s">
        <v>1868</v>
      </c>
      <c r="BQ395">
        <v>11</v>
      </c>
      <c r="BR395" t="s">
        <v>85</v>
      </c>
    </row>
    <row r="396" spans="1:70" x14ac:dyDescent="0.25">
      <c r="A396">
        <v>395</v>
      </c>
      <c r="B396" s="4" t="s">
        <v>252</v>
      </c>
      <c r="C396" s="4" t="s">
        <v>970</v>
      </c>
      <c r="D396" s="4" t="s">
        <v>537</v>
      </c>
      <c r="H396" t="s">
        <v>90</v>
      </c>
      <c r="J396" s="6" t="s">
        <v>1263</v>
      </c>
      <c r="K396" s="4" t="s">
        <v>1270</v>
      </c>
      <c r="L396" t="s">
        <v>72</v>
      </c>
      <c r="M396" t="s">
        <v>73</v>
      </c>
      <c r="N396" t="s">
        <v>1275</v>
      </c>
      <c r="P396">
        <v>1111111111</v>
      </c>
      <c r="S396" s="4" t="s">
        <v>970</v>
      </c>
      <c r="AB396" s="4" t="s">
        <v>1496</v>
      </c>
      <c r="AL396" s="7">
        <v>2805</v>
      </c>
      <c r="AQ396" t="s">
        <v>76</v>
      </c>
      <c r="AU396" t="s">
        <v>1499</v>
      </c>
      <c r="AV396" t="s">
        <v>108</v>
      </c>
      <c r="AZ396" t="s">
        <v>1679</v>
      </c>
      <c r="BP396" s="6" t="s">
        <v>1868</v>
      </c>
      <c r="BQ396">
        <v>11</v>
      </c>
      <c r="BR396" t="s">
        <v>85</v>
      </c>
    </row>
    <row r="397" spans="1:70" x14ac:dyDescent="0.25">
      <c r="A397">
        <v>396</v>
      </c>
      <c r="B397" s="4" t="s">
        <v>971</v>
      </c>
      <c r="C397" s="4" t="s">
        <v>313</v>
      </c>
      <c r="D397" s="4" t="s">
        <v>709</v>
      </c>
      <c r="H397" t="s">
        <v>90</v>
      </c>
      <c r="J397" s="6" t="s">
        <v>1264</v>
      </c>
      <c r="K397" s="4" t="s">
        <v>1269</v>
      </c>
      <c r="L397" t="s">
        <v>435</v>
      </c>
      <c r="M397" t="s">
        <v>73</v>
      </c>
      <c r="N397" t="s">
        <v>1279</v>
      </c>
      <c r="P397">
        <v>1111111111</v>
      </c>
      <c r="S397" s="4" t="s">
        <v>313</v>
      </c>
      <c r="AB397" s="4" t="s">
        <v>1395</v>
      </c>
      <c r="AL397" s="7">
        <v>2806</v>
      </c>
      <c r="AQ397" t="s">
        <v>76</v>
      </c>
      <c r="AU397" t="s">
        <v>1499</v>
      </c>
      <c r="AV397" t="s">
        <v>108</v>
      </c>
      <c r="AZ397" t="s">
        <v>1833</v>
      </c>
      <c r="BP397" s="6" t="s">
        <v>1868</v>
      </c>
      <c r="BQ397">
        <v>11</v>
      </c>
      <c r="BR397" t="s">
        <v>85</v>
      </c>
    </row>
    <row r="398" spans="1:70" x14ac:dyDescent="0.25">
      <c r="A398">
        <v>397</v>
      </c>
      <c r="B398" s="4" t="s">
        <v>972</v>
      </c>
      <c r="C398" s="4" t="s">
        <v>973</v>
      </c>
      <c r="D398" s="4" t="s">
        <v>974</v>
      </c>
      <c r="H398" t="s">
        <v>90</v>
      </c>
      <c r="J398" s="6" t="s">
        <v>1055</v>
      </c>
      <c r="K398" s="4" t="s">
        <v>1269</v>
      </c>
      <c r="L398" t="s">
        <v>72</v>
      </c>
      <c r="M398" t="s">
        <v>73</v>
      </c>
      <c r="N398" t="s">
        <v>1275</v>
      </c>
      <c r="P398">
        <v>1111111111</v>
      </c>
      <c r="S398" s="4" t="s">
        <v>973</v>
      </c>
      <c r="AB398" s="4" t="s">
        <v>1497</v>
      </c>
      <c r="AL398" s="7">
        <v>2807</v>
      </c>
      <c r="AQ398" t="s">
        <v>76</v>
      </c>
      <c r="AU398" t="s">
        <v>1499</v>
      </c>
      <c r="AV398" t="s">
        <v>108</v>
      </c>
      <c r="AZ398" t="s">
        <v>1863</v>
      </c>
      <c r="BP398" s="6" t="s">
        <v>1868</v>
      </c>
      <c r="BQ398">
        <v>11</v>
      </c>
      <c r="BR398" t="s">
        <v>85</v>
      </c>
    </row>
    <row r="399" spans="1:70" x14ac:dyDescent="0.25">
      <c r="A399">
        <v>398</v>
      </c>
      <c r="B399" s="4" t="s">
        <v>323</v>
      </c>
      <c r="C399" s="4" t="s">
        <v>294</v>
      </c>
      <c r="D399" s="4" t="s">
        <v>975</v>
      </c>
      <c r="H399" t="s">
        <v>90</v>
      </c>
      <c r="J399" s="6" t="s">
        <v>1156</v>
      </c>
      <c r="K399" s="4" t="s">
        <v>1269</v>
      </c>
      <c r="L399" t="s">
        <v>72</v>
      </c>
      <c r="M399" t="s">
        <v>73</v>
      </c>
      <c r="N399" t="s">
        <v>1275</v>
      </c>
      <c r="P399">
        <v>1111111111</v>
      </c>
      <c r="S399" s="4" t="s">
        <v>294</v>
      </c>
      <c r="AB399" s="4" t="s">
        <v>1361</v>
      </c>
      <c r="AL399" s="7">
        <v>2808</v>
      </c>
      <c r="AQ399" t="s">
        <v>76</v>
      </c>
      <c r="AU399" t="s">
        <v>1499</v>
      </c>
      <c r="AV399" t="s">
        <v>108</v>
      </c>
      <c r="AZ399" t="s">
        <v>1739</v>
      </c>
      <c r="BP399" s="6" t="s">
        <v>1868</v>
      </c>
      <c r="BQ399">
        <v>11</v>
      </c>
      <c r="BR399" t="s">
        <v>85</v>
      </c>
    </row>
    <row r="400" spans="1:70" x14ac:dyDescent="0.25">
      <c r="A400">
        <v>399</v>
      </c>
      <c r="B400" s="4" t="s">
        <v>264</v>
      </c>
      <c r="C400" s="4" t="s">
        <v>289</v>
      </c>
      <c r="D400" s="4" t="s">
        <v>755</v>
      </c>
      <c r="H400" t="s">
        <v>90</v>
      </c>
      <c r="J400" s="6" t="s">
        <v>1149</v>
      </c>
      <c r="K400" s="4" t="s">
        <v>1269</v>
      </c>
      <c r="M400" t="s">
        <v>73</v>
      </c>
      <c r="N400" t="s">
        <v>1275</v>
      </c>
      <c r="P400">
        <v>1111111111</v>
      </c>
      <c r="S400" s="4" t="s">
        <v>289</v>
      </c>
      <c r="AB400" s="4" t="s">
        <v>1443</v>
      </c>
      <c r="AL400" s="7">
        <v>2809</v>
      </c>
      <c r="AQ400" t="s">
        <v>76</v>
      </c>
      <c r="AU400" t="s">
        <v>1507</v>
      </c>
      <c r="AV400" t="s">
        <v>108</v>
      </c>
      <c r="AZ400" t="s">
        <v>1827</v>
      </c>
      <c r="BP400" s="6" t="s">
        <v>1868</v>
      </c>
      <c r="BQ400">
        <v>11</v>
      </c>
      <c r="BR400" t="s">
        <v>85</v>
      </c>
    </row>
    <row r="401" spans="1:70" x14ac:dyDescent="0.25">
      <c r="A401">
        <v>400</v>
      </c>
      <c r="B401" s="4" t="s">
        <v>770</v>
      </c>
      <c r="C401" s="4" t="s">
        <v>276</v>
      </c>
      <c r="D401" s="4" t="s">
        <v>976</v>
      </c>
      <c r="H401" t="s">
        <v>90</v>
      </c>
      <c r="J401" s="6" t="s">
        <v>1265</v>
      </c>
      <c r="K401" s="4" t="s">
        <v>1270</v>
      </c>
      <c r="L401" t="s">
        <v>1271</v>
      </c>
      <c r="M401" t="s">
        <v>73</v>
      </c>
      <c r="P401">
        <v>1111111111</v>
      </c>
      <c r="S401" s="4" t="s">
        <v>276</v>
      </c>
      <c r="AB401" s="4" t="s">
        <v>1498</v>
      </c>
      <c r="AL401" s="7">
        <v>2810</v>
      </c>
      <c r="AQ401" t="s">
        <v>76</v>
      </c>
      <c r="AU401" t="s">
        <v>1574</v>
      </c>
      <c r="AV401" t="s">
        <v>108</v>
      </c>
      <c r="AZ401" t="s">
        <v>1679</v>
      </c>
      <c r="BP401" s="6" t="s">
        <v>1868</v>
      </c>
      <c r="BQ401">
        <v>11</v>
      </c>
      <c r="BR401" t="s">
        <v>85</v>
      </c>
    </row>
    <row r="402" spans="1:70" x14ac:dyDescent="0.25">
      <c r="A402">
        <v>401</v>
      </c>
      <c r="B402" s="4" t="s">
        <v>577</v>
      </c>
      <c r="C402" s="4" t="s">
        <v>977</v>
      </c>
      <c r="D402" s="4" t="s">
        <v>978</v>
      </c>
      <c r="H402" t="s">
        <v>90</v>
      </c>
      <c r="J402" s="6" t="s">
        <v>1266</v>
      </c>
      <c r="K402" s="4" t="s">
        <v>1269</v>
      </c>
      <c r="L402" t="s">
        <v>435</v>
      </c>
      <c r="M402" t="s">
        <v>73</v>
      </c>
      <c r="N402" t="s">
        <v>1279</v>
      </c>
      <c r="P402">
        <v>1111111111</v>
      </c>
      <c r="S402" s="4" t="s">
        <v>977</v>
      </c>
      <c r="AB402" s="4" t="s">
        <v>1357</v>
      </c>
      <c r="AL402" s="7">
        <v>2811</v>
      </c>
      <c r="AQ402" t="s">
        <v>76</v>
      </c>
      <c r="AU402" t="s">
        <v>1508</v>
      </c>
      <c r="AV402" t="s">
        <v>108</v>
      </c>
      <c r="AZ402" t="s">
        <v>1853</v>
      </c>
      <c r="BP402" s="6" t="s">
        <v>1868</v>
      </c>
      <c r="BQ402">
        <v>11</v>
      </c>
      <c r="BR402" t="s">
        <v>85</v>
      </c>
    </row>
    <row r="403" spans="1:70" x14ac:dyDescent="0.25">
      <c r="A403">
        <v>402</v>
      </c>
      <c r="B403" s="4" t="s">
        <v>979</v>
      </c>
      <c r="C403" s="4" t="s">
        <v>980</v>
      </c>
      <c r="D403" s="4" t="s">
        <v>332</v>
      </c>
      <c r="H403" t="s">
        <v>90</v>
      </c>
      <c r="J403" s="6" t="s">
        <v>1267</v>
      </c>
      <c r="K403" s="4" t="s">
        <v>1269</v>
      </c>
      <c r="L403" t="s">
        <v>72</v>
      </c>
      <c r="M403" t="s">
        <v>73</v>
      </c>
      <c r="N403" t="s">
        <v>1285</v>
      </c>
      <c r="P403">
        <v>1111111111</v>
      </c>
      <c r="S403" s="4" t="s">
        <v>980</v>
      </c>
      <c r="AB403" s="4" t="s">
        <v>1443</v>
      </c>
      <c r="AL403" s="7">
        <v>2812</v>
      </c>
      <c r="AQ403" t="s">
        <v>76</v>
      </c>
      <c r="AU403" t="s">
        <v>1499</v>
      </c>
      <c r="AV403" t="s">
        <v>108</v>
      </c>
      <c r="AZ403" t="s">
        <v>1841</v>
      </c>
      <c r="BP403" s="6" t="s">
        <v>1868</v>
      </c>
      <c r="BQ403">
        <v>11</v>
      </c>
      <c r="BR403" t="s">
        <v>85</v>
      </c>
    </row>
    <row r="404" spans="1:70" x14ac:dyDescent="0.25">
      <c r="A404">
        <v>403</v>
      </c>
      <c r="B404" s="4" t="s">
        <v>553</v>
      </c>
      <c r="C404" s="4" t="s">
        <v>647</v>
      </c>
      <c r="D404" s="4" t="s">
        <v>981</v>
      </c>
      <c r="H404" t="s">
        <v>90</v>
      </c>
      <c r="J404" s="6" t="s">
        <v>1268</v>
      </c>
      <c r="K404" s="4" t="s">
        <v>1269</v>
      </c>
      <c r="L404" t="s">
        <v>435</v>
      </c>
      <c r="M404" t="s">
        <v>73</v>
      </c>
      <c r="P404">
        <v>1111111111</v>
      </c>
      <c r="S404" s="4" t="s">
        <v>647</v>
      </c>
      <c r="AB404" s="4" t="s">
        <v>1394</v>
      </c>
      <c r="AL404" s="7">
        <v>2813</v>
      </c>
      <c r="AQ404" t="s">
        <v>76</v>
      </c>
      <c r="AU404" t="s">
        <v>1499</v>
      </c>
      <c r="AV404" t="s">
        <v>108</v>
      </c>
      <c r="AZ404" t="s">
        <v>1864</v>
      </c>
      <c r="BP404" s="6" t="s">
        <v>1868</v>
      </c>
      <c r="BQ404">
        <v>11</v>
      </c>
      <c r="BR404" t="s">
        <v>85</v>
      </c>
    </row>
    <row r="405" spans="1:70" x14ac:dyDescent="0.25">
      <c r="A405">
        <v>404</v>
      </c>
      <c r="B405" s="5" t="s">
        <v>982</v>
      </c>
      <c r="C405" s="5" t="s">
        <v>445</v>
      </c>
      <c r="D405" s="5" t="s">
        <v>983</v>
      </c>
      <c r="H405" t="s">
        <v>90</v>
      </c>
      <c r="J405" s="6" t="s">
        <v>1082</v>
      </c>
      <c r="K405" s="5" t="s">
        <v>1270</v>
      </c>
      <c r="L405" t="s">
        <v>72</v>
      </c>
      <c r="M405" t="s">
        <v>150</v>
      </c>
      <c r="N405" t="s">
        <v>1289</v>
      </c>
      <c r="P405">
        <v>1111111111</v>
      </c>
      <c r="S405" s="5" t="s">
        <v>445</v>
      </c>
      <c r="AB405" s="5" t="s">
        <v>1359</v>
      </c>
      <c r="AL405" s="8">
        <v>3025</v>
      </c>
      <c r="AQ405" t="s">
        <v>76</v>
      </c>
      <c r="AU405" t="s">
        <v>1672</v>
      </c>
      <c r="AV405" t="s">
        <v>108</v>
      </c>
      <c r="AZ405" t="s">
        <v>1865</v>
      </c>
      <c r="BP405" s="6" t="s">
        <v>1870</v>
      </c>
      <c r="BQ405">
        <v>11</v>
      </c>
      <c r="BR405" t="s">
        <v>85</v>
      </c>
    </row>
  </sheetData>
  <sheetProtection formatCells="0" formatColumns="0" formatRows="0" insertColumns="0" insertRows="0" insertHyperlinks="0" deleteColumns="0" deleteRows="0" sort="0" autoFilter="0" pivotTables="0"/>
  <protectedRanges>
    <protectedRange password="906F" sqref="A1:AY1" name="p334e08c00118f17cb6ee99034385fa1d"/>
  </protectedRanges>
  <dataValidations count="1888">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BQ172 BQ174 BQ176 BQ178 BQ180 BQ182 BQ184 BQ186 BQ188 BQ190 BQ192 BQ194 BQ196 BQ198 BQ200 BQ202 BQ204 BQ206 BQ208 BQ210 BQ212 BQ214 BQ216 BQ218 BQ220 BQ222 BQ224 BQ226 BQ228 BQ230 BQ232 BQ234 BQ236 BQ238 BQ240 BQ242 BQ244 BQ246 BQ248 BQ250 BQ252 BQ254 BQ256 BQ258 BQ260 BQ262 BQ264 BQ266 BQ268 BQ270 BQ272 BQ274 BQ276 BQ278 BQ280 BQ282 BQ284 BQ286 BQ288 BQ290 BQ292 BQ294 BQ296 BQ298 BQ300 BQ302 BQ304 BQ306 BQ308 BQ310 BQ312 BQ314 BQ316 BQ318 BQ320 BQ322 BQ324 BQ326 BQ328 BQ330 BQ332 BQ334 BQ336 BQ338 BQ340 BQ342 BQ344 BQ346 BQ348 BQ350 BQ352 BQ354 BQ356 BQ358 BQ360 BQ362 BQ364 BQ366 BQ368 BQ370 BQ372 BQ374 BQ376 BQ378 BQ380 BQ382 BQ384 BQ386 BQ388 BQ390 BQ392 BQ394 BQ396 BQ398 BQ400 BQ402 BQ404">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BR172 BR174 BR176 BR178 BR180 BR182 BR184 BR186 BR188 BR190 BR192 BR194 BR196 BR198 BR200 BR202 BR204 BR206 BR208 BR210 BR212 BR214 BR216 BR218 BR220 BR222 BR224 BR226 BR228 BR230 BR232 BR234 BR236 BR238 BR240 BR242 BR244 BR246 BR248 BR250 BR252 BR254 BR256 BR258 BR260 BR262 BR264 BR266 BR268 BR270 BR272 BR274 BR276 BR278 BR280 BR282 BR284 BR286 BR288 BR290 BR292 BR294 BR296 BR298 BR300 BR302 BR304 BR306 BR308 BR310 BR312 BR314 BR316 BR318 BR320 BR322 BR324 BR326 BR328 BR330 BR332 BR334 BR336 BR338 BR340 BR342 BR344 BR346 BR348 BR350 BR352 BR354 BR356 BR358 BR360 BR362 BR364 BR366 BR368 BR370 BR372 BR374 BR376 BR378 BR380 BR382 BR384 BR386 BR388 BR390 BR392 BR394 BR396 BR398 BR400 BR402 BR404">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405">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405">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405">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BQ171 BQ173 BQ175 BQ177 BQ179 BQ181 BQ183 BQ185 BQ187 BQ189 BQ191 BQ193 BQ195 BQ197 BQ199 BQ201 BQ203 BQ205 BQ207 BQ209 BQ211 BQ213 BQ215 BQ217 BQ219 BQ221 BQ223 BQ225 BQ227 BQ229 BQ231 BQ233 BQ235 BQ237 BQ239 BQ241 BQ243 BQ245 BQ247 BQ249 BQ251 BQ253 BQ255 BQ257 BQ259 BQ261 BQ263 BQ265 BQ267 BQ269 BQ271 BQ273 BQ275 BQ277 BQ279 BQ281 BQ283 BQ285 BQ287 BQ289 BQ291 BQ293 BQ295 BQ297 BQ299 BQ301 BQ303 BQ305 BQ307 BQ309 BQ311 BQ313 BQ315 BQ317 BQ319 BQ321 BQ323 BQ325 BQ327 BQ329 BQ331 BQ333 BQ335 BQ337 BQ339 BQ341 BQ343 BQ345 BQ347 BQ349 BQ351 BQ353 BQ355 BQ357 BQ359 BQ361 BQ363 BQ365 BQ367 BQ369 BQ371 BQ373 BQ375 BQ377 BQ379 BQ381 BQ383 BQ385 BQ387 BQ389 BQ391 BQ393 BQ395 BQ397 BQ399 BQ401 BQ403 BQ405">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BR171 BR173 BR175 BR177 BR179 BR181 BR183 BR185 BR187 BR189 BR191 BR193 BR195 BR197 BR199 BR201 BR203 BR205 BR207 BR209 BR211 BR213 BR215 BR217 BR219 BR221 BR223 BR225 BR227 BR229 BR231 BR233 BR235 BR237 BR239 BR241 BR243 BR245 BR247 BR249 BR251 BR253 BR255 BR257 BR259 BR261 BR263 BR265 BR267 BR269 BR271 BR273 BR275 BR277 BR279 BR281 BR283 BR285 BR287 BR289 BR291 BR293 BR295 BR297 BR299 BR301 BR303 BR305 BR307 BR309 BR311 BR313 BR315 BR317 BR319 BR321 BR323 BR325 BR327 BR329 BR331 BR333 BR335 BR337 BR339 BR341 BR343 BR345 BR347 BR349 BR351 BR353 BR355 BR357 BR359 BR361 BR363 BR365 BR367 BR369 BR371 BR373 BR375 BR377 BR379 BR381 BR383 BR385 BR387 BR389 BR391 BR393 BR395 BR397 BR399 BR401 BR403 BR405">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2016M11A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2016M11A</dc:title>
  <dc:subject>Spreadsheet export</dc:subject>
  <dc:creator>VidyaLekha</dc:creator>
  <cp:keywords>VidyaLekha, excel, export</cp:keywords>
  <dc:description>Use this template to upload students data in bulk for the standard :2016M11A.</dc:description>
  <cp:lastModifiedBy>HP</cp:lastModifiedBy>
  <dcterms:created xsi:type="dcterms:W3CDTF">2022-11-29T17:40:48Z</dcterms:created>
  <dcterms:modified xsi:type="dcterms:W3CDTF">2022-11-29T17:58:34Z</dcterms:modified>
  <cp:category>Excel</cp:category>
</cp:coreProperties>
</file>