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2M11B" sheetId="1" r:id="rId1"/>
  </sheets>
  <definedNames>
    <definedName name="blood_group">'2022M11B'!$YA$1:$YA$8</definedName>
    <definedName name="boarding_type">'2022M11B'!$XW$1:$XW$5</definedName>
    <definedName name="class_id">'2022M11B'!$XV$2</definedName>
    <definedName name="consession_category">'2022M11B'!$XU$1:$XU$7</definedName>
    <definedName name="disability">'2022M11B'!$YC$1:$YC$26</definedName>
    <definedName name="edu_qual_degree">'2022M11B'!$YG$1:$YG$33</definedName>
    <definedName name="gender">'2022M11B'!$XR$1:$XR$2</definedName>
    <definedName name="income_bracket">'2022M11B'!$YH$1:$YH$9</definedName>
    <definedName name="language">'2022M11B'!$YB$1:$YB$16</definedName>
    <definedName name="nationality">'2022M11B'!$XZ$1:$XZ$2</definedName>
    <definedName name="occupation">'2022M11B'!$YF$1:$YF$22</definedName>
    <definedName name="prev_school_board">'2022M11B'!$YD$1:$YD$9</definedName>
    <definedName name="relation">'2022M11B'!$YE$1:$YE$7</definedName>
    <definedName name="religion">'2022M11B'!$XS$1:$XS$12</definedName>
    <definedName name="rte_category">'2022M11B'!$XY$1:$XY$4</definedName>
    <definedName name="std_list">'2022M11B'!$YK$1:$YK$2</definedName>
    <definedName name="student_category">'2022M11B'!$XT$1:$XT$26</definedName>
    <definedName name="yesno">'2022M11B'!$YL$1:$YL$2</definedName>
  </definedNames>
  <calcPr calcId="144525"/>
  <fileRecoveryPr repairLoad="1"/>
</workbook>
</file>

<file path=xl/sharedStrings.xml><?xml version="1.0" encoding="utf-8"?>
<sst xmlns="http://schemas.openxmlformats.org/spreadsheetml/2006/main" count="3064" uniqueCount="1144">
  <si>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</si>
  <si>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</si>
  <si>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</si>
  <si>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</si>
  <si>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</si>
  <si>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</si>
  <si>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</si>
  <si>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</si>
  <si>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</si>
  <si>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</si>
  <si>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</si>
  <si>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</si>
  <si>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</si>
  <si>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</si>
  <si>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</si>
  <si>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</si>
  <si>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</si>
  <si>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</si>
  <si>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</si>
  <si>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</si>
  <si>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</si>
  <si>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</si>
  <si>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</si>
  <si>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</si>
  <si>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</si>
  <si>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</si>
  <si>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</si>
  <si>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</si>
  <si>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</si>
  <si>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</si>
  <si>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</si>
  <si>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</si>
  <si>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</si>
  <si>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</si>
  <si>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</si>
  <si>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</si>
  <si>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</si>
  <si>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</si>
  <si>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</si>
  <si>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</si>
  <si>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</si>
  <si>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</si>
  <si>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</si>
  <si>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</si>
  <si>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</si>
  <si>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</si>
  <si>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</si>
  <si>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</si>
  <si>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</si>
  <si>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</si>
  <si>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</si>
  <si>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</si>
  <si>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</si>
  <si>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</si>
  <si>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</si>
  <si>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</si>
  <si>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</si>
  <si>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</si>
  <si>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</si>
  <si>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</si>
  <si>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</si>
  <si>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</si>
  <si>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</si>
  <si>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</si>
  <si>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</si>
  <si>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</si>
  <si>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</si>
  <si>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</si>
  <si>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</si>
  <si>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</si>
  <si>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</si>
  <si>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</si>
  <si>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</si>
  <si>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</si>
  <si>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</si>
  <si>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</si>
  <si>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</si>
  <si>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</si>
  <si>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</si>
  <si>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</si>
  <si>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</si>
  <si>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</si>
  <si>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</si>
  <si>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</si>
  <si>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</si>
  <si>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</si>
  <si>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</si>
  <si>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</si>
  <si>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</si>
  <si>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</si>
  <si>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2022M11B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</si>
  <si>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</si>
  <si>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</si>
  <si>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</si>
  <si>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</si>
  <si>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</si>
  <si>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</si>
  <si>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</si>
  <si>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</si>
  <si>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</si>
  <si>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</si>
  <si>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</si>
  <si>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</si>
  <si>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</si>
  <si>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</si>
  <si>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</si>
  <si>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</si>
  <si>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</si>
  <si>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</si>
  <si>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</si>
  <si>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</si>
  <si>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</si>
  <si>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</si>
  <si>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</si>
  <si>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</si>
  <si>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</si>
  <si>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</si>
  <si>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</si>
  <si>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</si>
  <si>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</si>
  <si>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</si>
  <si>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</si>
  <si>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</si>
  <si>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</si>
  <si>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</si>
  <si>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</si>
  <si>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</si>
  <si>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</si>
  <si>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</si>
  <si>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</si>
  <si>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</si>
  <si>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</si>
  <si>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</si>
  <si>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</si>
  <si>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</si>
  <si>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</si>
  <si>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</si>
  <si>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</si>
  <si>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</si>
  <si>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</si>
  <si>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</si>
  <si>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</si>
  <si>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</si>
  <si>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</si>
  <si>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</si>
  <si>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</si>
  <si>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</si>
  <si>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</si>
  <si>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</si>
  <si>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</si>
  <si>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</si>
  <si>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</si>
  <si>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</si>
  <si>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</si>
  <si>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</si>
  <si>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</si>
  <si>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</si>
  <si>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</si>
  <si>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</si>
  <si>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</si>
  <si>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</si>
  <si>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</si>
  <si>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</si>
  <si>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</si>
  <si>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</si>
  <si>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</si>
  <si>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</si>
  <si>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</si>
  <si>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</si>
  <si>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</si>
  <si>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</si>
  <si>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</si>
  <si>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</si>
  <si>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</si>
  <si>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</si>
  <si>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</si>
  <si>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</si>
  <si>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</si>
  <si>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</si>
  <si>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</si>
  <si>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</si>
  <si>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</si>
  <si>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</si>
  <si>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</si>
  <si>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</si>
  <si>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</si>
  <si>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</si>
  <si>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</si>
  <si>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</si>
  <si>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</si>
  <si>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</si>
  <si>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</si>
  <si>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</si>
  <si>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</si>
  <si>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</si>
  <si>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</si>
  <si>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</si>
  <si>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</si>
  <si>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</si>
  <si>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</si>
  <si>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</si>
  <si>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</si>
  <si>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</si>
  <si>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</si>
  <si>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</si>
  <si>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</si>
  <si>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</si>
  <si>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</si>
  <si>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</si>
  <si>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</si>
  <si>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</si>
  <si>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</si>
  <si>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</si>
  <si>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</si>
  <si>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</si>
  <si>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</si>
  <si>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</si>
  <si>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</si>
  <si>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</si>
  <si>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</si>
  <si>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</si>
  <si>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</si>
  <si>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</si>
  <si>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</si>
  <si>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</si>
  <si>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</si>
  <si>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</si>
  <si>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</si>
  <si>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</si>
  <si>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</si>
  <si>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</si>
  <si>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</si>
  <si>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</si>
  <si>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</si>
  <si>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</si>
  <si>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</si>
  <si>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</si>
  <si>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</si>
  <si>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</si>
  <si>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</si>
  <si>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</si>
  <si>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</si>
  <si>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</si>
  <si>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</si>
  <si>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</si>
  <si>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</si>
  <si>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</si>
  <si>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</si>
  <si>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</si>
  <si>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NIKHIL</t>
  </si>
  <si>
    <t>NAGESH</t>
  </si>
  <si>
    <t>KEDAGE</t>
  </si>
  <si>
    <t>SOHEL</t>
  </si>
  <si>
    <t>ISMAIL</t>
  </si>
  <si>
    <t>GADKARI</t>
  </si>
  <si>
    <t>AAISHA</t>
  </si>
  <si>
    <t>ISAK</t>
  </si>
  <si>
    <t>MULLA</t>
  </si>
  <si>
    <t>SAKSHI</t>
  </si>
  <si>
    <t>KISHOR</t>
  </si>
  <si>
    <t>TEKALE</t>
  </si>
  <si>
    <t>PIYANI</t>
  </si>
  <si>
    <t>BANDU</t>
  </si>
  <si>
    <t>KANDEKAR</t>
  </si>
  <si>
    <t>ARUN</t>
  </si>
  <si>
    <t>DIPAK</t>
  </si>
  <si>
    <t>KENGAR</t>
  </si>
  <si>
    <t>VYANKATESH</t>
  </si>
  <si>
    <t>VINOD</t>
  </si>
  <si>
    <t>GAGADE</t>
  </si>
  <si>
    <t>ABHISHEK</t>
  </si>
  <si>
    <t>MAHENDRA</t>
  </si>
  <si>
    <t>GUPTA</t>
  </si>
  <si>
    <t>MAHAMADSADIK</t>
  </si>
  <si>
    <t>SIRAJ</t>
  </si>
  <si>
    <t>SHAIKH</t>
  </si>
  <si>
    <t>KIRAN</t>
  </si>
  <si>
    <t>APPA</t>
  </si>
  <si>
    <t>MULIK</t>
  </si>
  <si>
    <t>NISHA</t>
  </si>
  <si>
    <t>SHRAVAN</t>
  </si>
  <si>
    <t>SHEWALE</t>
  </si>
  <si>
    <t>SACHIN</t>
  </si>
  <si>
    <t>BHIMANNA</t>
  </si>
  <si>
    <t>DHOTRE</t>
  </si>
  <si>
    <t>WAJID</t>
  </si>
  <si>
    <t>AABID</t>
  </si>
  <si>
    <t>PATEL</t>
  </si>
  <si>
    <t>AYAN</t>
  </si>
  <si>
    <t>TAJUDDIN</t>
  </si>
  <si>
    <t>SANDHYA</t>
  </si>
  <si>
    <t>BALU</t>
  </si>
  <si>
    <t>KHADTARE</t>
  </si>
  <si>
    <t>ROHAN</t>
  </si>
  <si>
    <t>RAJENDRA</t>
  </si>
  <si>
    <t>POWAR</t>
  </si>
  <si>
    <t>BHARAT</t>
  </si>
  <si>
    <t>DESAI</t>
  </si>
  <si>
    <t>DHANASHREE</t>
  </si>
  <si>
    <t>RAJU</t>
  </si>
  <si>
    <t>PATIL</t>
  </si>
  <si>
    <t>PRACHI</t>
  </si>
  <si>
    <t>SUBHASH</t>
  </si>
  <si>
    <t>KHANDARE</t>
  </si>
  <si>
    <t>CHORAGE</t>
  </si>
  <si>
    <t>BISMILLAH</t>
  </si>
  <si>
    <t>ASHKAR</t>
  </si>
  <si>
    <t>NAIKWADI</t>
  </si>
  <si>
    <t>GAYATRI</t>
  </si>
  <si>
    <t>JALANDAR</t>
  </si>
  <si>
    <t>GUGALE</t>
  </si>
  <si>
    <t>PAYAL</t>
  </si>
  <si>
    <t>SATISH</t>
  </si>
  <si>
    <t>SATPUTE</t>
  </si>
  <si>
    <t>HEENA</t>
  </si>
  <si>
    <t>AMAR</t>
  </si>
  <si>
    <t>ARMAN</t>
  </si>
  <si>
    <t>SHOUKAT</t>
  </si>
  <si>
    <t>MUJAWAR</t>
  </si>
  <si>
    <t>ANURADHA</t>
  </si>
  <si>
    <t>SIDDHARTH</t>
  </si>
  <si>
    <t>SIDDHU</t>
  </si>
  <si>
    <t>BASAVRAJ</t>
  </si>
  <si>
    <t>GOUDGIRI</t>
  </si>
  <si>
    <t>TANVI</t>
  </si>
  <si>
    <t>JAGDISH</t>
  </si>
  <si>
    <t>KAMBAR</t>
  </si>
  <si>
    <t>MAHAMADARIF</t>
  </si>
  <si>
    <t>AKBAR</t>
  </si>
  <si>
    <t>MOMIN</t>
  </si>
  <si>
    <t>SHUBHAM</t>
  </si>
  <si>
    <t>SHEKHAR</t>
  </si>
  <si>
    <t>HANGANDI</t>
  </si>
  <si>
    <t>ASIYA</t>
  </si>
  <si>
    <t>IRSHAD</t>
  </si>
  <si>
    <t>KHANDAIT</t>
  </si>
  <si>
    <t>VAISHNAVI</t>
  </si>
  <si>
    <t>CHOTU</t>
  </si>
  <si>
    <t>YADAV</t>
  </si>
  <si>
    <t>SWATI</t>
  </si>
  <si>
    <t>REPE</t>
  </si>
  <si>
    <t>KOMAL</t>
  </si>
  <si>
    <t>DADASO</t>
  </si>
  <si>
    <t>SALUNKHE</t>
  </si>
  <si>
    <t>NAJIYA</t>
  </si>
  <si>
    <t>RASUL</t>
  </si>
  <si>
    <t>SHEGADI</t>
  </si>
  <si>
    <t xml:space="preserve">MAYURI </t>
  </si>
  <si>
    <t>ASHOK</t>
  </si>
  <si>
    <t>SANJANA</t>
  </si>
  <si>
    <t>MHETAR</t>
  </si>
  <si>
    <t>SANIYA</t>
  </si>
  <si>
    <t>RAMJAN</t>
  </si>
  <si>
    <t>RAHUL</t>
  </si>
  <si>
    <t>MOTILAL</t>
  </si>
  <si>
    <t>PAREEK</t>
  </si>
  <si>
    <t>SANIKA</t>
  </si>
  <si>
    <t>KURADE</t>
  </si>
  <si>
    <t>PRATHMESH</t>
  </si>
  <si>
    <t>PARASHURAM</t>
  </si>
  <si>
    <t>BELGAONKAR</t>
  </si>
  <si>
    <t>RAJNANDINI</t>
  </si>
  <si>
    <t>AMOL</t>
  </si>
  <si>
    <t>SHELAKE</t>
  </si>
  <si>
    <t>NILAKSHI</t>
  </si>
  <si>
    <t>BAPU</t>
  </si>
  <si>
    <t>LOKARE</t>
  </si>
  <si>
    <t>RAGINIKUMARI</t>
  </si>
  <si>
    <t>CHAMAKLAL</t>
  </si>
  <si>
    <t>SAH</t>
  </si>
  <si>
    <t>SUNIL</t>
  </si>
  <si>
    <t>MANKAPURE</t>
  </si>
  <si>
    <t>SAUNDARYA</t>
  </si>
  <si>
    <t>CHINTAN</t>
  </si>
  <si>
    <t>MARATHE</t>
  </si>
  <si>
    <t>OMKAR</t>
  </si>
  <si>
    <t>PRAVIN</t>
  </si>
  <si>
    <t>BHASME</t>
  </si>
  <si>
    <t>SAMARTHA</t>
  </si>
  <si>
    <t>RAMCHANDRA</t>
  </si>
  <si>
    <t>KOTAGI</t>
  </si>
  <si>
    <t>DEEPAK</t>
  </si>
  <si>
    <t>RAJKUMAR</t>
  </si>
  <si>
    <t>MUNDEWADI</t>
  </si>
  <si>
    <t>GANESH</t>
  </si>
  <si>
    <t>LAXMAN</t>
  </si>
  <si>
    <t>PAWAR</t>
  </si>
  <si>
    <t>SHOURYA</t>
  </si>
  <si>
    <t>PRAKASH</t>
  </si>
  <si>
    <t>GURAV</t>
  </si>
  <si>
    <t>MUSTAFIZ</t>
  </si>
  <si>
    <t>MUSHTAK</t>
  </si>
  <si>
    <t>SALIM</t>
  </si>
  <si>
    <t>POOJA</t>
  </si>
  <si>
    <t>SHRIRAM</t>
  </si>
  <si>
    <t>JAISWAL</t>
  </si>
  <si>
    <t>AAYAN</t>
  </si>
  <si>
    <t>AZAM</t>
  </si>
  <si>
    <t>GOLANDAJ</t>
  </si>
  <si>
    <t>VAIBHAV</t>
  </si>
  <si>
    <t>KAVADE</t>
  </si>
  <si>
    <t>HAMID</t>
  </si>
  <si>
    <t>ARAB</t>
  </si>
  <si>
    <t>SUJAL</t>
  </si>
  <si>
    <t>VIKAS</t>
  </si>
  <si>
    <t>ANIL</t>
  </si>
  <si>
    <t>RAWAL</t>
  </si>
  <si>
    <t>SHAILAJA</t>
  </si>
  <si>
    <t>DHANANJAY</t>
  </si>
  <si>
    <t>KALDHONE</t>
  </si>
  <si>
    <t>ARPITA</t>
  </si>
  <si>
    <t>NAVIN</t>
  </si>
  <si>
    <t>DHUMAL</t>
  </si>
  <si>
    <t>ATHARV</t>
  </si>
  <si>
    <t>UDAY</t>
  </si>
  <si>
    <t>SIMRAN</t>
  </si>
  <si>
    <t>ASLAM</t>
  </si>
  <si>
    <t>SOLAPURE</t>
  </si>
  <si>
    <t>SAMARTH</t>
  </si>
  <si>
    <t>GAJANAN</t>
  </si>
  <si>
    <t>SUTAR</t>
  </si>
  <si>
    <t>DIGAMBAR</t>
  </si>
  <si>
    <t>SANTOSH</t>
  </si>
  <si>
    <t>DHERE</t>
  </si>
  <si>
    <t>SAHIL</t>
  </si>
  <si>
    <t>ANANT</t>
  </si>
  <si>
    <t>MESTRI</t>
  </si>
  <si>
    <t>PRATIK</t>
  </si>
  <si>
    <t>PRADEEP</t>
  </si>
  <si>
    <t>HOGADE</t>
  </si>
  <si>
    <t>DHIRAJ</t>
  </si>
  <si>
    <t>RAVINDRA</t>
  </si>
  <si>
    <t>PARDESHI</t>
  </si>
  <si>
    <t>TEJAS</t>
  </si>
  <si>
    <t>NILESH</t>
  </si>
  <si>
    <t>ARALI</t>
  </si>
  <si>
    <t>NARAYAN</t>
  </si>
  <si>
    <t>SHINDE</t>
  </si>
  <si>
    <t>AJAY</t>
  </si>
  <si>
    <t>DATTATRYA</t>
  </si>
  <si>
    <t>KAMBLE</t>
  </si>
  <si>
    <t>HARSHVARDHAN</t>
  </si>
  <si>
    <t>SANJAY</t>
  </si>
  <si>
    <t>ZANDAGE</t>
  </si>
  <si>
    <t>PRIYANKA</t>
  </si>
  <si>
    <t>UMESH</t>
  </si>
  <si>
    <t>HALALE</t>
  </si>
  <si>
    <t>SAWAIRAM</t>
  </si>
  <si>
    <t>BHUMIKA</t>
  </si>
  <si>
    <t>SHITALKUMAR</t>
  </si>
  <si>
    <t>KOKANE</t>
  </si>
  <si>
    <t>KUDALKAR</t>
  </si>
  <si>
    <t>GOURAV</t>
  </si>
  <si>
    <t>KAPIL</t>
  </si>
  <si>
    <t>KARADE</t>
  </si>
  <si>
    <t>ANKITA</t>
  </si>
  <si>
    <t>VIJAY</t>
  </si>
  <si>
    <t>SANDIP</t>
  </si>
  <si>
    <t>RANBHARE</t>
  </si>
  <si>
    <t>DOIPODE</t>
  </si>
  <si>
    <t>VAJID</t>
  </si>
  <si>
    <t>FOROJ</t>
  </si>
  <si>
    <t>BHALDAR</t>
  </si>
  <si>
    <t>KONDEKAR</t>
  </si>
  <si>
    <t>GURAPPA</t>
  </si>
  <si>
    <t>SANDESH</t>
  </si>
  <si>
    <t>MANE</t>
  </si>
  <si>
    <t>BAJIRAO</t>
  </si>
  <si>
    <t>AZALAN</t>
  </si>
  <si>
    <t>AMJADKHAN</t>
  </si>
  <si>
    <t>MAKHUBHAI</t>
  </si>
  <si>
    <t>CHANDRAKANT</t>
  </si>
  <si>
    <t>VALE</t>
  </si>
  <si>
    <t>HUJEFA</t>
  </si>
  <si>
    <t>MAHAMAD</t>
  </si>
  <si>
    <t>KHALIPHA</t>
  </si>
  <si>
    <t>MAHAMADJAID</t>
  </si>
  <si>
    <t>MUSTAKAHAMAD</t>
  </si>
  <si>
    <t>RITTI</t>
  </si>
  <si>
    <t>AVINASH</t>
  </si>
  <si>
    <t>MASKE</t>
  </si>
  <si>
    <t>VARAD</t>
  </si>
  <si>
    <t>RAMDAS</t>
  </si>
  <si>
    <t>TELAVE</t>
  </si>
  <si>
    <t>VIRENDRA</t>
  </si>
  <si>
    <t>DATTARAY</t>
  </si>
  <si>
    <t>HAWAL</t>
  </si>
  <si>
    <t xml:space="preserve">RAVI </t>
  </si>
  <si>
    <t>GHORPADE</t>
  </si>
  <si>
    <t>SOMNATH</t>
  </si>
  <si>
    <t>DATTATRAY</t>
  </si>
  <si>
    <t>YALURKAR</t>
  </si>
  <si>
    <t>ASHISH</t>
  </si>
  <si>
    <t>NAMDEV</t>
  </si>
  <si>
    <t>FARAKATE</t>
  </si>
  <si>
    <t>PARSHURAM</t>
  </si>
  <si>
    <t>SURAJ</t>
  </si>
  <si>
    <t>SCHIN</t>
  </si>
  <si>
    <t>TONE</t>
  </si>
  <si>
    <t>ADITYA</t>
  </si>
  <si>
    <t>GOUND</t>
  </si>
  <si>
    <t>WAHID</t>
  </si>
  <si>
    <t>MUNIR</t>
  </si>
  <si>
    <t>MAHABRI</t>
  </si>
  <si>
    <t>TUSHAR</t>
  </si>
  <si>
    <t>RAVIKANT</t>
  </si>
  <si>
    <t>SUGATE</t>
  </si>
  <si>
    <t>SHRIPATI</t>
  </si>
  <si>
    <t>BIRAJDAR</t>
  </si>
  <si>
    <t>PRUTHVIRAJ</t>
  </si>
  <si>
    <t>ARSLAN</t>
  </si>
  <si>
    <t>MALIK</t>
  </si>
  <si>
    <t>ATUL</t>
  </si>
  <si>
    <t>PARSHARAM</t>
  </si>
  <si>
    <t>DAVKAR</t>
  </si>
  <si>
    <t>MARUTI</t>
  </si>
  <si>
    <t>DANGE</t>
  </si>
  <si>
    <t>SUDIP</t>
  </si>
  <si>
    <t>IRAPPA</t>
  </si>
  <si>
    <t>KOLI</t>
  </si>
  <si>
    <t>SHIVANAND</t>
  </si>
  <si>
    <t>HIREMATH</t>
  </si>
  <si>
    <t>JYOTI</t>
  </si>
  <si>
    <t>TAYAPPA</t>
  </si>
  <si>
    <t>CHORMULE</t>
  </si>
  <si>
    <t>SEJAL</t>
  </si>
  <si>
    <t>NIRAJALA</t>
  </si>
  <si>
    <t>KORAVI</t>
  </si>
  <si>
    <t>KHATIJA</t>
  </si>
  <si>
    <t xml:space="preserve">CHAND </t>
  </si>
  <si>
    <t>SANADI</t>
  </si>
  <si>
    <t>JYOA</t>
  </si>
  <si>
    <t>BASHIR</t>
  </si>
  <si>
    <t>SNEHAL</t>
  </si>
  <si>
    <t>APURVA</t>
  </si>
  <si>
    <t>SHANKAR</t>
  </si>
  <si>
    <t>SAKHARE</t>
  </si>
  <si>
    <t>NAFSIN</t>
  </si>
  <si>
    <t>SIKANDAR</t>
  </si>
  <si>
    <t xml:space="preserve">NADAF </t>
  </si>
  <si>
    <t>AARATI</t>
  </si>
  <si>
    <t>KADAM</t>
  </si>
  <si>
    <t>CHOUGULE</t>
  </si>
  <si>
    <t>NEHA</t>
  </si>
  <si>
    <t>SHELAR</t>
  </si>
  <si>
    <t>VEENA</t>
  </si>
  <si>
    <t>YUVRAJ</t>
  </si>
  <si>
    <t>RASIKA</t>
  </si>
  <si>
    <t>MUBSHARA</t>
  </si>
  <si>
    <t>MUBARAK</t>
  </si>
  <si>
    <t>JAMADAR</t>
  </si>
  <si>
    <t>SHRUTI</t>
  </si>
  <si>
    <t>RAMESH</t>
  </si>
  <si>
    <t>SUCHITA</t>
  </si>
  <si>
    <t>ROKADE</t>
  </si>
  <si>
    <t>BALASO</t>
  </si>
  <si>
    <t>BADDUR</t>
  </si>
  <si>
    <t>RUPALI</t>
  </si>
  <si>
    <t>SAMBHAJI</t>
  </si>
  <si>
    <t>ERANDE</t>
  </si>
  <si>
    <t>KOPARDE</t>
  </si>
  <si>
    <t>RAVAL</t>
  </si>
  <si>
    <t>NAGARE</t>
  </si>
  <si>
    <t>MAHIMA</t>
  </si>
  <si>
    <t>SANJU</t>
  </si>
  <si>
    <t>SUVARNA</t>
  </si>
  <si>
    <t>AMIT</t>
  </si>
  <si>
    <t>GOSAVI</t>
  </si>
  <si>
    <t>TERNIKAR</t>
  </si>
  <si>
    <t>PRITI</t>
  </si>
  <si>
    <t>SHIVAJI</t>
  </si>
  <si>
    <t>SUGRIV</t>
  </si>
  <si>
    <t>JAGTAP</t>
  </si>
  <si>
    <t>RANJIT</t>
  </si>
  <si>
    <t>ANUSHKA</t>
  </si>
  <si>
    <t>PRUTHIVIRAJ</t>
  </si>
  <si>
    <t xml:space="preserve">SHITAL </t>
  </si>
  <si>
    <t>YADURE</t>
  </si>
  <si>
    <t>FADTARE</t>
  </si>
  <si>
    <t>AISHWARYA</t>
  </si>
  <si>
    <t>BALASAHEB</t>
  </si>
  <si>
    <t>SARVADE</t>
  </si>
  <si>
    <t>KISAN</t>
  </si>
  <si>
    <t>GONDHALI</t>
  </si>
  <si>
    <t>AYESHA</t>
  </si>
  <si>
    <t xml:space="preserve">AAIESHA </t>
  </si>
  <si>
    <t>RIYAJ</t>
  </si>
  <si>
    <t>ANUKSHA</t>
  </si>
  <si>
    <t>ANANDA</t>
  </si>
  <si>
    <t>YUSUF</t>
  </si>
  <si>
    <t>RODDE</t>
  </si>
  <si>
    <t>AMRUTA</t>
  </si>
  <si>
    <t>PUJARI</t>
  </si>
  <si>
    <t>VARSHA</t>
  </si>
  <si>
    <t>MOHAN</t>
  </si>
  <si>
    <t>APCHARI</t>
  </si>
  <si>
    <t>ANJALI</t>
  </si>
  <si>
    <t>DATTARTRAY</t>
  </si>
  <si>
    <t>WAYASE</t>
  </si>
  <si>
    <t>NANDINI</t>
  </si>
  <si>
    <t>PRASHANT</t>
  </si>
  <si>
    <t>KURLE</t>
  </si>
  <si>
    <t>GHATAGE</t>
  </si>
  <si>
    <t>RAJRATAN</t>
  </si>
  <si>
    <t>MUKUND</t>
  </si>
  <si>
    <t>RAJ</t>
  </si>
  <si>
    <t>BAGADI</t>
  </si>
  <si>
    <t>VANSH</t>
  </si>
  <si>
    <t>MINEKAR</t>
  </si>
  <si>
    <t>DATTA</t>
  </si>
  <si>
    <t>VADAR</t>
  </si>
  <si>
    <t>ARASHAD</t>
  </si>
  <si>
    <t>SAMIR</t>
  </si>
  <si>
    <t>ADARSH</t>
  </si>
  <si>
    <t>SHALBIDRE</t>
  </si>
  <si>
    <t>PATANE</t>
  </si>
  <si>
    <t>KOSHTI</t>
  </si>
  <si>
    <t>CHAVARE</t>
  </si>
  <si>
    <t>KARAN</t>
  </si>
  <si>
    <t>CHATUR</t>
  </si>
  <si>
    <t>RUSTAM</t>
  </si>
  <si>
    <t>ARUNKUMAR</t>
  </si>
  <si>
    <t>KRUNAL</t>
  </si>
  <si>
    <t>PANDURANG</t>
  </si>
  <si>
    <t>PRANAV</t>
  </si>
  <si>
    <t>HUKKIRE</t>
  </si>
  <si>
    <t>GAIKWAD</t>
  </si>
  <si>
    <t>SHRAVANI</t>
  </si>
  <si>
    <t>DAKE</t>
  </si>
  <si>
    <t>2006-01-06</t>
  </si>
  <si>
    <t>2006-05-22</t>
  </si>
  <si>
    <t>2005-09-28</t>
  </si>
  <si>
    <t>2007-01-02</t>
  </si>
  <si>
    <t>2007-06-22</t>
  </si>
  <si>
    <t>2006-07-08</t>
  </si>
  <si>
    <t>2007-06-25</t>
  </si>
  <si>
    <t>2005-02-11</t>
  </si>
  <si>
    <t>2006-08-13</t>
  </si>
  <si>
    <t>2006-04-22</t>
  </si>
  <si>
    <t>2006-03-20</t>
  </si>
  <si>
    <t>2006-09-06</t>
  </si>
  <si>
    <t>2005-05-22</t>
  </si>
  <si>
    <t>2006-04-20</t>
  </si>
  <si>
    <t>2006-12-09</t>
  </si>
  <si>
    <t>2005-09-01</t>
  </si>
  <si>
    <t>2006-11-13</t>
  </si>
  <si>
    <t>2005-10-05</t>
  </si>
  <si>
    <t>2007-06-07</t>
  </si>
  <si>
    <t>2007-06-12</t>
  </si>
  <si>
    <t>2006-02-12</t>
  </si>
  <si>
    <t>2006-07-16</t>
  </si>
  <si>
    <t>2006-09-05</t>
  </si>
  <si>
    <t>2006-05-08</t>
  </si>
  <si>
    <t>2006-01-30</t>
  </si>
  <si>
    <t>2004-07-23</t>
  </si>
  <si>
    <t>2006-07-02</t>
  </si>
  <si>
    <t>2005-09-23</t>
  </si>
  <si>
    <t>2006-11-17</t>
  </si>
  <si>
    <t>2007-08-13</t>
  </si>
  <si>
    <t>2006-08-09</t>
  </si>
  <si>
    <t>2006-11-14</t>
  </si>
  <si>
    <t>2006-02-14</t>
  </si>
  <si>
    <t>2006-09-30</t>
  </si>
  <si>
    <t>2006-10-23</t>
  </si>
  <si>
    <t>2007-03-15</t>
  </si>
  <si>
    <t>2006-09-09</t>
  </si>
  <si>
    <t>2005-09-09</t>
  </si>
  <si>
    <t>2006-07-30</t>
  </si>
  <si>
    <t>2007-03-30</t>
  </si>
  <si>
    <t>2005-08-11</t>
  </si>
  <si>
    <t>2006-10-28</t>
  </si>
  <si>
    <t>2006-10-18</t>
  </si>
  <si>
    <t>2006-10-26</t>
  </si>
  <si>
    <t>2006-08-17</t>
  </si>
  <si>
    <t>2006-07-28</t>
  </si>
  <si>
    <t>2005-12-08</t>
  </si>
  <si>
    <t>2006-11-22</t>
  </si>
  <si>
    <t>2007-02-15</t>
  </si>
  <si>
    <t>2007-01-23</t>
  </si>
  <si>
    <t>2007-04-27</t>
  </si>
  <si>
    <t>2006-05-29</t>
  </si>
  <si>
    <t>2005-12-31</t>
  </si>
  <si>
    <t>2005-10-17</t>
  </si>
  <si>
    <t>2006-01-08</t>
  </si>
  <si>
    <t>2005-10-15</t>
  </si>
  <si>
    <t>2006-10-17</t>
  </si>
  <si>
    <t>2006-07-04</t>
  </si>
  <si>
    <t>2016-02-29</t>
  </si>
  <si>
    <t>2006-03-16</t>
  </si>
  <si>
    <t>2006-09-11</t>
  </si>
  <si>
    <t>2005-11-08</t>
  </si>
  <si>
    <t>2006-11-18</t>
  </si>
  <si>
    <t>2007-05-02</t>
  </si>
  <si>
    <t>2003-03-05</t>
  </si>
  <si>
    <t>2006-09-29</t>
  </si>
  <si>
    <t>2006-01-01</t>
  </si>
  <si>
    <t>2004-03-03</t>
  </si>
  <si>
    <t>2006-01-10</t>
  </si>
  <si>
    <t>2005-05-20</t>
  </si>
  <si>
    <t>2006-02-15</t>
  </si>
  <si>
    <t>2005-10-09</t>
  </si>
  <si>
    <t>2006-01-17</t>
  </si>
  <si>
    <t>2006-11-16</t>
  </si>
  <si>
    <t>2006-05-05</t>
  </si>
  <si>
    <t>2006-09-18</t>
  </si>
  <si>
    <t>2007-07-26</t>
  </si>
  <si>
    <t>2006-04-18</t>
  </si>
  <si>
    <t>2007-07-09</t>
  </si>
  <si>
    <t>2006-10-27</t>
  </si>
  <si>
    <t>2006-07-14</t>
  </si>
  <si>
    <t>2006-07-24</t>
  </si>
  <si>
    <t>2007-04-15</t>
  </si>
  <si>
    <t>2007-04-20</t>
  </si>
  <si>
    <t>2006-09-24</t>
  </si>
  <si>
    <t>2005-12-14</t>
  </si>
  <si>
    <t>2006-10-10</t>
  </si>
  <si>
    <t>2006-08-05</t>
  </si>
  <si>
    <t>2006-04-15</t>
  </si>
  <si>
    <t>2006-12-08</t>
  </si>
  <si>
    <t>2006-04-11</t>
  </si>
  <si>
    <t>2006-07-20</t>
  </si>
  <si>
    <t>2006-01-09</t>
  </si>
  <si>
    <t>2006-03-10</t>
  </si>
  <si>
    <t>2006-08-18</t>
  </si>
  <si>
    <t>2007-07-31</t>
  </si>
  <si>
    <t>2006-06-04</t>
  </si>
  <si>
    <t>2005-05-05</t>
  </si>
  <si>
    <t>2005-02-15</t>
  </si>
  <si>
    <t>2006-09-25</t>
  </si>
  <si>
    <t>2005-11-06</t>
  </si>
  <si>
    <t>2005-12-24</t>
  </si>
  <si>
    <t>2006-07-10</t>
  </si>
  <si>
    <t>2005-11-01</t>
  </si>
  <si>
    <t>2005-08-13</t>
  </si>
  <si>
    <t>2006-05-17</t>
  </si>
  <si>
    <t>2006-04-29</t>
  </si>
  <si>
    <t>2005-12-10</t>
  </si>
  <si>
    <t>2006-06-02</t>
  </si>
  <si>
    <t>2006-12-24</t>
  </si>
  <si>
    <t>2006-05-13</t>
  </si>
  <si>
    <t>2006-05-19</t>
  </si>
  <si>
    <t>2006-01-19</t>
  </si>
  <si>
    <t>2006-10-16</t>
  </si>
  <si>
    <t>2006-01-20</t>
  </si>
  <si>
    <t>2006-07-27</t>
  </si>
  <si>
    <t>2006-01-03</t>
  </si>
  <si>
    <t>2005-09-07</t>
  </si>
  <si>
    <t>2007-06-26</t>
  </si>
  <si>
    <t>2006-06-05</t>
  </si>
  <si>
    <t>2006-10-01</t>
  </si>
  <si>
    <t>2007-04-19</t>
  </si>
  <si>
    <t>2006-12-17</t>
  </si>
  <si>
    <t>2007-03-01</t>
  </si>
  <si>
    <t>2007-09-22</t>
  </si>
  <si>
    <t>2007-02-02</t>
  </si>
  <si>
    <t>2007-08-09</t>
  </si>
  <si>
    <t>2007-02-23</t>
  </si>
  <si>
    <t>2006-02-16</t>
  </si>
  <si>
    <t>2005-12-18</t>
  </si>
  <si>
    <t>2006-03-21</t>
  </si>
  <si>
    <t>2007-04-24</t>
  </si>
  <si>
    <t>2007-05-31</t>
  </si>
  <si>
    <t>2006-11-04</t>
  </si>
  <si>
    <t>2006-04-27</t>
  </si>
  <si>
    <t>2006-06-11</t>
  </si>
  <si>
    <t>2005-10-13</t>
  </si>
  <si>
    <t>2006-04-08</t>
  </si>
  <si>
    <t>2005-05-28</t>
  </si>
  <si>
    <t>2007-04-28</t>
  </si>
  <si>
    <t>2005-08-02</t>
  </si>
  <si>
    <t>2005-06-08</t>
  </si>
  <si>
    <t>2006-02-05</t>
  </si>
  <si>
    <t>2007-02-16</t>
  </si>
  <si>
    <t>2005-12-22</t>
  </si>
  <si>
    <t>2003-06-06</t>
  </si>
  <si>
    <t>2007-01-21</t>
  </si>
  <si>
    <t>2006-11-07</t>
  </si>
  <si>
    <t>2005-09-19</t>
  </si>
  <si>
    <t>2005-08-10</t>
  </si>
  <si>
    <t>MALE</t>
  </si>
  <si>
    <t>FEMALE</t>
  </si>
  <si>
    <t>HINDU</t>
  </si>
  <si>
    <t>MUSLIM</t>
  </si>
  <si>
    <t>MARATHA</t>
  </si>
  <si>
    <t>MUSALMAN</t>
  </si>
  <si>
    <t>MAHAR</t>
  </si>
  <si>
    <t>SWAKUL SALI</t>
  </si>
  <si>
    <t>HOLAR</t>
  </si>
  <si>
    <t>KANJARBHAT</t>
  </si>
  <si>
    <t>BANIYA</t>
  </si>
  <si>
    <t>BHOI</t>
  </si>
  <si>
    <t>CHAMBHAR</t>
  </si>
  <si>
    <t>MANG</t>
  </si>
  <si>
    <t>DEVANG KOSHTI</t>
  </si>
  <si>
    <t>LINGAYAT</t>
  </si>
  <si>
    <t>KUMBHAR</t>
  </si>
  <si>
    <t>HATKAR KOSHTI</t>
  </si>
  <si>
    <t>NHAVI</t>
  </si>
  <si>
    <t>LINGAYAT KOSHTI</t>
  </si>
  <si>
    <t>BRAHMIN</t>
  </si>
  <si>
    <t>GADI VADAR</t>
  </si>
  <si>
    <t>KANU MAGAS</t>
  </si>
  <si>
    <t>MALI</t>
  </si>
  <si>
    <t>SHIMPI</t>
  </si>
  <si>
    <t>DHANGAR</t>
  </si>
  <si>
    <t>PANCHAL</t>
  </si>
  <si>
    <t>RAJPUT BHAMTA</t>
  </si>
  <si>
    <t>LONARI (E.MA)</t>
  </si>
  <si>
    <t>SALI</t>
  </si>
  <si>
    <t>KOLHATI</t>
  </si>
  <si>
    <t>GHISADI</t>
  </si>
  <si>
    <t>HARIJAN</t>
  </si>
  <si>
    <t xml:space="preserve"> MUSALMAN</t>
  </si>
  <si>
    <t>PANCHAM LINGAYAT</t>
  </si>
  <si>
    <t xml:space="preserve">LONARI   </t>
  </si>
  <si>
    <t>LONARI</t>
  </si>
  <si>
    <t>AMBI KOLI</t>
  </si>
  <si>
    <t>LINGAYAT JANGAM</t>
  </si>
  <si>
    <t>KORAVI KAIKADI</t>
  </si>
  <si>
    <t>JANGAM</t>
  </si>
  <si>
    <t>KOSHTI DEVANG KOSHTI</t>
  </si>
  <si>
    <t>KHATIK</t>
  </si>
  <si>
    <t>NAMDEV SHIMPI</t>
  </si>
  <si>
    <t>DIGAMBAR Jain</t>
  </si>
  <si>
    <t>PINGALA JOSHI (BHA.JA)</t>
  </si>
  <si>
    <t>TELI</t>
  </si>
  <si>
    <t xml:space="preserve">PANCHAM </t>
  </si>
  <si>
    <t>3909 8420 4919</t>
  </si>
  <si>
    <t>9416 6077 3063</t>
  </si>
  <si>
    <t>5532 1106 3739</t>
  </si>
  <si>
    <t>4556 2284 3573</t>
  </si>
  <si>
    <t>3031 3946 0757</t>
  </si>
  <si>
    <t>8834 3003 0352</t>
  </si>
  <si>
    <t>5179 6742 2873</t>
  </si>
  <si>
    <t>5847 0884 6232</t>
  </si>
  <si>
    <t>7820 1528 8095</t>
  </si>
  <si>
    <t>2404 3198 2885</t>
  </si>
  <si>
    <t>2997 5776 7526</t>
  </si>
  <si>
    <t>3392 6319 1625</t>
  </si>
  <si>
    <t>7072 4193 1281</t>
  </si>
  <si>
    <t>9176 3021 4159</t>
  </si>
  <si>
    <t>5648 0157 3712</t>
  </si>
  <si>
    <t>6648 0938 3589</t>
  </si>
  <si>
    <t>8377 4835 9218</t>
  </si>
  <si>
    <t>3283 8429 6582</t>
  </si>
  <si>
    <t>3441 8845 5988</t>
  </si>
  <si>
    <t>3626 1746 5524</t>
  </si>
  <si>
    <t>9115 4638 4770</t>
  </si>
  <si>
    <t>7100 3948 1493</t>
  </si>
  <si>
    <t>8628 7925 6309</t>
  </si>
  <si>
    <t>6627 9881 6832</t>
  </si>
  <si>
    <t>3456 8547 9008</t>
  </si>
  <si>
    <t>3209 7318 2349</t>
  </si>
  <si>
    <t>2410 4696 5437</t>
  </si>
  <si>
    <t>9335 1767 9642</t>
  </si>
  <si>
    <t>6605 8823 1574</t>
  </si>
  <si>
    <t>5689 0925 5990</t>
  </si>
  <si>
    <t>4597 2850 9913</t>
  </si>
  <si>
    <t>5036 0493 5977</t>
  </si>
  <si>
    <t>4177 9325 7347</t>
  </si>
  <si>
    <t>3829 5723 7899</t>
  </si>
  <si>
    <t>8656 6898 5872</t>
  </si>
  <si>
    <t>8550 5819 5122</t>
  </si>
  <si>
    <t>7193 6077 0734</t>
  </si>
  <si>
    <t>2071 6535 8107</t>
  </si>
  <si>
    <t>8863 9415 0685</t>
  </si>
  <si>
    <t>6179 6780 9198</t>
  </si>
  <si>
    <t>4570 2172 9249</t>
  </si>
  <si>
    <t>5328 8169 8386</t>
  </si>
  <si>
    <t>4184 8097 6894</t>
  </si>
  <si>
    <t>6909 4605 2882</t>
  </si>
  <si>
    <t>3691 1912 1224</t>
  </si>
  <si>
    <t>5224 6234 5212</t>
  </si>
  <si>
    <t>9743 7710 6288</t>
  </si>
  <si>
    <t>4106 0724 0519</t>
  </si>
  <si>
    <t>4340 4688 2207</t>
  </si>
  <si>
    <t>6785 5347 9397</t>
  </si>
  <si>
    <t>9800 8456 9255</t>
  </si>
  <si>
    <t>4252 3753 7719</t>
  </si>
  <si>
    <t>4764 2794 7323</t>
  </si>
  <si>
    <t>4240 7708 7329</t>
  </si>
  <si>
    <t>3076 6966 8965</t>
  </si>
  <si>
    <t>2256 5824 8730</t>
  </si>
  <si>
    <t>4285 6958 1326</t>
  </si>
  <si>
    <t>4620 9461 0814</t>
  </si>
  <si>
    <t>8857 3440 6048</t>
  </si>
  <si>
    <t>7064 5589 7423</t>
  </si>
  <si>
    <t>3458 9794 0289</t>
  </si>
  <si>
    <t>8468 7235 5695</t>
  </si>
  <si>
    <t>8018 8621 2773</t>
  </si>
  <si>
    <t>5750 2065 4625</t>
  </si>
  <si>
    <t>2988 0302 2259</t>
  </si>
  <si>
    <t>7689 7444 4261</t>
  </si>
  <si>
    <t>4741 6404 5350</t>
  </si>
  <si>
    <t>5339 8179 4157</t>
  </si>
  <si>
    <t>3104 9712 2683</t>
  </si>
  <si>
    <t>3654 8096 3424</t>
  </si>
  <si>
    <t>8008 1706 5923</t>
  </si>
  <si>
    <t>6157 5192 9580</t>
  </si>
  <si>
    <t>7979 0978 1419</t>
  </si>
  <si>
    <t>5762 1256 2116</t>
  </si>
  <si>
    <t>7329 2453 3145</t>
  </si>
  <si>
    <t>4689 1513 6548</t>
  </si>
  <si>
    <t>7286 6800 5361</t>
  </si>
  <si>
    <t>7828 3858 6243</t>
  </si>
  <si>
    <t>2321 3596 9758</t>
  </si>
  <si>
    <t>5536 0142 8797</t>
  </si>
  <si>
    <t xml:space="preserve">7969 5340 3821 </t>
  </si>
  <si>
    <t>9225 5756 9303</t>
  </si>
  <si>
    <t>3284 1068 9084</t>
  </si>
  <si>
    <t>4873 0027 1651</t>
  </si>
  <si>
    <t>4442 8330 8097</t>
  </si>
  <si>
    <t>6956 0574 0249</t>
  </si>
  <si>
    <t>4882 6835 9281</t>
  </si>
  <si>
    <t>8806 6244 5664</t>
  </si>
  <si>
    <t>6466 3563 2354</t>
  </si>
  <si>
    <t>5586 4396 8212</t>
  </si>
  <si>
    <t>2513 1737 0381</t>
  </si>
  <si>
    <t>4505 3097 9400</t>
  </si>
  <si>
    <t>3699 0355 8461</t>
  </si>
  <si>
    <t>9743 2519 9156</t>
  </si>
  <si>
    <t>5948 5557 0647</t>
  </si>
  <si>
    <t>4719 1234 1997</t>
  </si>
  <si>
    <t>9152 4715 5651</t>
  </si>
  <si>
    <t>8206 4106 3635</t>
  </si>
  <si>
    <t>5715 4055 1932</t>
  </si>
  <si>
    <t>8253 3281 7575</t>
  </si>
  <si>
    <t>7052 3099 2034</t>
  </si>
  <si>
    <t>5421 9264 0311</t>
  </si>
  <si>
    <t>8822 6289 4550</t>
  </si>
  <si>
    <t>5312 5969 4764</t>
  </si>
  <si>
    <t>5908 3191 8455</t>
  </si>
  <si>
    <t>PARVIN</t>
  </si>
  <si>
    <t>BISMILLA</t>
  </si>
  <si>
    <t>SUREKHA</t>
  </si>
  <si>
    <t>UJWALA</t>
  </si>
  <si>
    <t>JAYASHRI</t>
  </si>
  <si>
    <t>RESHMA</t>
  </si>
  <si>
    <t xml:space="preserve">MANJU </t>
  </si>
  <si>
    <t>RUKHSANA</t>
  </si>
  <si>
    <t>ANITA</t>
  </si>
  <si>
    <t>SANJIVANI</t>
  </si>
  <si>
    <t>DEVENDRAMA</t>
  </si>
  <si>
    <t>YASMIN</t>
  </si>
  <si>
    <t>RABIYA</t>
  </si>
  <si>
    <t>RUKMINI</t>
  </si>
  <si>
    <t>JAYASHREE</t>
  </si>
  <si>
    <t>SUNITA</t>
  </si>
  <si>
    <t>SARIKA</t>
  </si>
  <si>
    <t>VAISHALI</t>
  </si>
  <si>
    <t>TABASUM</t>
  </si>
  <si>
    <t>NANDA</t>
  </si>
  <si>
    <t>AMINA</t>
  </si>
  <si>
    <t>SHAMA</t>
  </si>
  <si>
    <t>SUJATA</t>
  </si>
  <si>
    <t>RENUKA</t>
  </si>
  <si>
    <t>DIPALI</t>
  </si>
  <si>
    <t>MADINA</t>
  </si>
  <si>
    <t>SHUBHANGI</t>
  </si>
  <si>
    <t>AFSANA</t>
  </si>
  <si>
    <t>SAVITA</t>
  </si>
  <si>
    <t>VIDYA</t>
  </si>
  <si>
    <t>SHILA</t>
  </si>
  <si>
    <t>CHANDADEVI</t>
  </si>
  <si>
    <t>VANDANA</t>
  </si>
  <si>
    <t>LATA</t>
  </si>
  <si>
    <t>GEETA</t>
  </si>
  <si>
    <t>RABADIDEVI</t>
  </si>
  <si>
    <t>SHARADA</t>
  </si>
  <si>
    <t>SANGEETA</t>
  </si>
  <si>
    <t>PRABHAWATI</t>
  </si>
  <si>
    <t>SUNANDA</t>
  </si>
  <si>
    <t>DEEPIKA</t>
  </si>
  <si>
    <t>SHABANA</t>
  </si>
  <si>
    <t>AMLA</t>
  </si>
  <si>
    <t>VANITA</t>
  </si>
  <si>
    <t>ASMA</t>
  </si>
  <si>
    <t>RAJASHREE</t>
  </si>
  <si>
    <t>MANISHA</t>
  </si>
  <si>
    <t>POONAM</t>
  </si>
  <si>
    <t>MANSI</t>
  </si>
  <si>
    <t>RANJANA</t>
  </si>
  <si>
    <t>APARNA</t>
  </si>
  <si>
    <t>MEENA</t>
  </si>
  <si>
    <t>NIRMALA</t>
  </si>
  <si>
    <t>ASHWINI</t>
  </si>
  <si>
    <t>KAVITA</t>
  </si>
  <si>
    <t>KARUNA</t>
  </si>
  <si>
    <t>LAXMI</t>
  </si>
  <si>
    <t>ROHINI</t>
  </si>
  <si>
    <t>ARCHANA</t>
  </si>
  <si>
    <t>MUNERA</t>
  </si>
  <si>
    <t>SHOBHA</t>
  </si>
  <si>
    <t>SARASWATI</t>
  </si>
  <si>
    <t>MADHURI</t>
  </si>
  <si>
    <t>SUMAIYA</t>
  </si>
  <si>
    <t>KAMAL</t>
  </si>
  <si>
    <t>MUMTAJ</t>
  </si>
  <si>
    <t>NOORJAHAN</t>
  </si>
  <si>
    <t xml:space="preserve">VARSHA  </t>
  </si>
  <si>
    <t>MINAKSHI</t>
  </si>
  <si>
    <t>VAIJYANTA</t>
  </si>
  <si>
    <t>DEEPALI</t>
  </si>
  <si>
    <t>NEETA</t>
  </si>
  <si>
    <t>MANDAKINI</t>
  </si>
  <si>
    <t>SHAHIDA</t>
  </si>
  <si>
    <t>MEENAKSHI</t>
  </si>
  <si>
    <t>SHALUBAI</t>
  </si>
  <si>
    <t>SANGITA</t>
  </si>
  <si>
    <t>MUNASHDABI</t>
  </si>
  <si>
    <t>BASAVVA</t>
  </si>
  <si>
    <t>BHARATI</t>
  </si>
  <si>
    <t>CHHAYA</t>
  </si>
  <si>
    <t>SUKESHANEEE</t>
  </si>
  <si>
    <t>AAYESHA</t>
  </si>
  <si>
    <t>SHAHIN</t>
  </si>
  <si>
    <t>BHAGYASHREE</t>
  </si>
  <si>
    <t>SAPANA</t>
  </si>
  <si>
    <t>AKKATAI</t>
  </si>
  <si>
    <t>DAYA</t>
  </si>
  <si>
    <t>SEETA</t>
  </si>
  <si>
    <t>RAKHI</t>
  </si>
  <si>
    <t>NITA</t>
  </si>
  <si>
    <t>KOUSHALYA</t>
  </si>
  <si>
    <t>JEJASWINI</t>
  </si>
  <si>
    <t>REHANA</t>
  </si>
  <si>
    <t>ASHIVINI</t>
  </si>
  <si>
    <t>SALIMA</t>
  </si>
  <si>
    <t>SAYARABANU</t>
  </si>
  <si>
    <t>KASTURI</t>
  </si>
  <si>
    <t>SUSHAMA</t>
  </si>
  <si>
    <t>SAPNA</t>
  </si>
  <si>
    <t>TULASHI</t>
  </si>
  <si>
    <t>PALLAVI</t>
  </si>
  <si>
    <t>ARATI</t>
  </si>
  <si>
    <t>RADHIKA</t>
  </si>
  <si>
    <t>MAHADEVI</t>
  </si>
  <si>
    <t>SHITAL</t>
  </si>
  <si>
    <t>KALPANA</t>
  </si>
  <si>
    <t>MANJU</t>
  </si>
  <si>
    <t>VIDYARANI</t>
  </si>
  <si>
    <t>SUPRIYA</t>
  </si>
  <si>
    <t>ICHALKARANJI,HATKANANGLE,KOLHAPUR</t>
  </si>
  <si>
    <t>ICHALKARANJI,,</t>
  </si>
  <si>
    <t>GOLEGAON,USMANABAD,</t>
  </si>
  <si>
    <t>BAKI,SANGOLA,SOLAPUR</t>
  </si>
  <si>
    <t>SOLAPUR,SOLAPUR,SOLAPUR</t>
  </si>
  <si>
    <t>MANGALVEDHA,MANGALVEDHA,SOLAPUR</t>
  </si>
  <si>
    <t>RUKADI,HATKANANGLE,KOLHAPUR</t>
  </si>
  <si>
    <t>SHEGAON,JAT,SANGLI</t>
  </si>
  <si>
    <t>SANKESHWAR,BELGAON,</t>
  </si>
  <si>
    <t>TASGAON,TASGAON,SANGLI</t>
  </si>
  <si>
    <t>HUPARI,HATKANANGLE,KOLHAPUR</t>
  </si>
  <si>
    <t>MIRAJ,MIRAJ,SANGLI</t>
  </si>
  <si>
    <t>MADHAV NAGAR,MIRAJ,SANGLI</t>
  </si>
  <si>
    <t>HEBBAL,HUKKERI,BELGAON</t>
  </si>
  <si>
    <t>SOLANKUR,RADHANAGARI,KOLHAPUR</t>
  </si>
  <si>
    <t>BANHATTI,,</t>
  </si>
  <si>
    <t>DATTWAD,SHIROL,KOLHAPUR</t>
  </si>
  <si>
    <t>BIKANER,,</t>
  </si>
  <si>
    <t>ICHALKARANJI,HATKANANGLE,</t>
  </si>
  <si>
    <t>WAFALE,MOHAL,SOLAPUR</t>
  </si>
  <si>
    <t>TADWAL,AKKALKOT,SOLAPUR</t>
  </si>
  <si>
    <t>SHIROL,SHIROL,KOLHAPUR</t>
  </si>
  <si>
    <t>HUBLI,DHARWAD,</t>
  </si>
  <si>
    <t>HAROGIRI,RAYBAG,BELGAON</t>
  </si>
  <si>
    <t>SOLAPUR,SOLAPUR,</t>
  </si>
  <si>
    <t>SANGLI,MIRAJ,SANGLI</t>
  </si>
  <si>
    <t>VITA,KHANAPUR,SANGLI</t>
  </si>
  <si>
    <t>RABKAI,BANHATTI,</t>
  </si>
  <si>
    <t>KANKAVALI,KANKAVALI,SINDHUDURG</t>
  </si>
  <si>
    <t>KOLHAPUR,KARVEER,KOLHAPUR</t>
  </si>
  <si>
    <t>JAYSINGPUR,SHIROL,KOLHAPUR</t>
  </si>
  <si>
    <t>NALEGAON,CHAKUR,LATUR</t>
  </si>
  <si>
    <t>RAYBAG,,</t>
  </si>
  <si>
    <t>ZULPEWADI,GADHINGLAJ,KOLHAPUR</t>
  </si>
  <si>
    <t>KHANLETI,GADHINGLAJ,KOLHAPUR</t>
  </si>
  <si>
    <t>SHINDEWADI,RADHANAGARI,KOLHAPUR</t>
  </si>
  <si>
    <t>AJARA,AJARA,KOLHAPUR</t>
  </si>
  <si>
    <t>HUBLI,DHARWAD,DHARWAD</t>
  </si>
  <si>
    <t>JAYSINGPUR,SHRIOL,KOLHAPUR</t>
  </si>
  <si>
    <t>KHANAPUR,KHANAPUR,BELGAON</t>
  </si>
  <si>
    <t>BENIKRE,KAGAL,KOLHAPUR</t>
  </si>
  <si>
    <t>SATARA,SATARA,SATARA</t>
  </si>
  <si>
    <t>SHIRVAL,SOLAPUR,SOLAPUR</t>
  </si>
  <si>
    <t>SALGARE,MIRAJ,SANGLI</t>
  </si>
  <si>
    <t>VIJAPUR,VIJAPUR,VIJAPUR</t>
  </si>
  <si>
    <t>NADIINGAL GAON,ATHANI,BELGAON</t>
  </si>
  <si>
    <t>AKOL,CHIKKODI,BELGAON</t>
  </si>
  <si>
    <t>SANKESHWAR,HUKKERI,BELGAON</t>
  </si>
  <si>
    <t>JAT,JAT,SANGLI</t>
  </si>
  <si>
    <t>UTAGI,JAT,SANGLI</t>
  </si>
  <si>
    <t>NAREWADI,GADHINGLAJ,KOLHAPUR</t>
  </si>
  <si>
    <t>KHARABWADI,AHAMADPUR,LATUR</t>
  </si>
  <si>
    <t>MUMBAI,,</t>
  </si>
  <si>
    <t>NANDGAON,ATHANI,BELGAON</t>
  </si>
  <si>
    <t>KABNOOR,HATKANANGLE,KOLHAPUR</t>
  </si>
  <si>
    <t>KOLHAPUR,,KOLHAPUR</t>
  </si>
  <si>
    <t>ULEWADI,SOLAPUR,SOLAPUR</t>
  </si>
  <si>
    <t>KIRLOSKARWADI,,SANGLI</t>
  </si>
  <si>
    <t>WADEKLINDLI,JAT,SANGLI</t>
  </si>
  <si>
    <t>DESHING,KAVATHE MAHANKAL,SANGLI</t>
  </si>
  <si>
    <t>MOUJE SAJANI,HATKANANGLE,KOLHAPUR</t>
  </si>
  <si>
    <t>MAHALINGPUR,MUDHOL,BAGALKOT</t>
  </si>
  <si>
    <t>BHUJWADE,RADHANAGARI,KOLHAPUR</t>
  </si>
  <si>
    <t>BELGAON,,BELGAON</t>
  </si>
  <si>
    <t>TANDOR,MANGALVEDHA,SOLAPUR</t>
  </si>
  <si>
    <t>RUI,HATKANANGLE,KOLHAPUR</t>
  </si>
  <si>
    <t>SHRI BALAJI MADHYAMIK VIDYALAYA &amp; JUNIOR COLLEGE ICHALKARANJI 27340307310</t>
  </si>
  <si>
    <t>JAWAHARNAGAR HIGHSCHOOL JAWAHARNAGAR ICHALKARANJI 27340308303</t>
  </si>
  <si>
    <t>TARABAI GIRLS HIGSCHOOL &amp; JR COLLEGE SHAHAPUR 27340308703</t>
  </si>
  <si>
    <t>INDUMATI AWADE GIRLS HIGHSCHOOL &amp; JR COLLEGE ICHALKARANJI 27340307403</t>
  </si>
  <si>
    <t>SHAHAPUR HIGHSCHOOL SHAHAPUR 27340308702</t>
  </si>
  <si>
    <t>ANTARBHARATI VIDYALAYA ICHALKARANJI 27340307006</t>
  </si>
  <si>
    <t>SHRI NAKODA HINDI HIGHSCHOOL 27340307106</t>
  </si>
  <si>
    <t>ASHOKA HIGHSCHOOL ICHALKARANJI 27340308505</t>
  </si>
  <si>
    <t>NATIONAL HIGHSCHOOL &amp; JR COLLEGE ICHALKARANJI 27340308406</t>
  </si>
  <si>
    <t>PANCHSHIL HIGHSCHOOL SHAHAPUR ICHALKARANJI 27340308606</t>
  </si>
  <si>
    <t>THE NEW HIGHSCHOOL &amp; JR COLLEGE ICHALKARANJI 27340308103</t>
  </si>
  <si>
    <t>VYANKATRAO HIGHSCHOOL ICHALKARANJI</t>
  </si>
  <si>
    <t>SANMATI VIDYALAYA TARDAL HATKANANGLE KOLHAPUR 27340305505</t>
  </si>
  <si>
    <t>MANERE HIGHSCHOOL &amp; JUNIOR COLLEGE ICH 27340308407</t>
  </si>
  <si>
    <t>DISHA ENGLISH MEDIUM SCHOOL 27340307313</t>
  </si>
  <si>
    <t>SWAMI VIVEKANAND VIDYANIKETAN 27340304112</t>
  </si>
  <si>
    <t>LORD JIVESHWAR ENGLISH MEDIUM SCHOOL &amp; JR COLLEGE SHAHAPUR 27340308812</t>
  </si>
  <si>
    <t>RAMBHAU JAGTAP HIGHSCHOOL ICHALKARANJI 27340306504</t>
  </si>
  <si>
    <t>VINAYAK HIGHSCHOOL SHAHAPUR 27340308804</t>
  </si>
  <si>
    <t>NARSINGRAO CHAVAN MADHYAMIK VIDYALAYA NALGAON 27281005314</t>
  </si>
  <si>
    <t>BHARATI HIGHSCHOOL SHAHAPUR 27340308805</t>
  </si>
  <si>
    <t>SHARAD SCIENCE &amp; COMMERCE COLLEGE YADRAV 27340402508</t>
  </si>
  <si>
    <t>RATNADEEP HIGHSCHOOL &amp; JR COLLEGE GANGANAGAR 27340302007</t>
  </si>
  <si>
    <t>SOLANKUR HIGHSCHOOL SOLANKUR RADHANAGARI KOP 27340710802</t>
  </si>
  <si>
    <t>MARATHI MEDIUM HIGHSCHOOL (NARAYAN MALA) ICHALKARANJI 27340307105</t>
  </si>
  <si>
    <t>UTTUR VIDYALAYA UTTUR AJARA KOLHAPUR 27341008906</t>
  </si>
  <si>
    <t>HIRA RAM HIGHSCHOOL ICHALKARANJI</t>
  </si>
  <si>
    <t>GIRLS HIGHSCHOOL ICHALKARANJI 27340307910</t>
  </si>
  <si>
    <t>KABNOOR HIGHSCHOOL &amp; JUNIOR COLLEGE KABNOOR 27340302008</t>
  </si>
  <si>
    <t>SHRIMANT GANGAMAI GIRLS HIGHSCHOOL ICHALKARANJI 27340306711</t>
  </si>
  <si>
    <t>ICHALKARANJI HIGHSCHOOL ICHALKARANJI 27340306709</t>
  </si>
  <si>
    <t>SARASWATI HIGHSCHOOL ICHALKARANJI 27340308302</t>
  </si>
  <si>
    <t>DRP PATIL SEC HIGHER SEC VIDYALAYA KUPWAD SANGLI 27351000308</t>
  </si>
  <si>
    <t>DKTES YASHANTRAO CHAVAN POLYTECHINIC</t>
  </si>
  <si>
    <t>2022-08-01</t>
  </si>
  <si>
    <t>2016-03-04</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</si>
</sst>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2"/>
  <sheetViews>
    <sheetView tabSelected="1" topLeftCell="A148" workbookViewId="0">
      <pane xSplit="1" topLeftCell="BK1" activePane="topRight" state="frozen"/>
      <selection pane="topRight" activeCell="BQ2" sqref="BQ2:BR17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4"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1.140625" customWidth="1"/>
    <col min="48" max="48" width="10.5703125" bestFit="1" customWidth="1"/>
    <col min="49" max="49" width="12.85546875" bestFit="1" customWidth="1"/>
    <col min="50" max="50" width="15.28515625" bestFit="1" customWidth="1"/>
    <col min="51" max="51" width="79"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4"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t="s">
        <v>251</v>
      </c>
      <c r="H2" t="s">
        <v>90</v>
      </c>
      <c r="J2" s="4" t="s">
        <v>629</v>
      </c>
      <c r="K2" t="s">
        <v>779</v>
      </c>
      <c r="L2" t="s">
        <v>72</v>
      </c>
      <c r="N2" t="s">
        <v>783</v>
      </c>
      <c r="P2">
        <v>1111111111</v>
      </c>
      <c r="R2" s="5" t="s">
        <v>827</v>
      </c>
      <c r="S2" t="s">
        <v>250</v>
      </c>
      <c r="AB2" t="s">
        <v>540</v>
      </c>
      <c r="AL2">
        <v>5992</v>
      </c>
      <c r="AQ2" t="s">
        <v>76</v>
      </c>
      <c r="AU2" t="s">
        <v>1042</v>
      </c>
      <c r="AV2" t="s">
        <v>108</v>
      </c>
      <c r="AY2" t="s">
        <v>1108</v>
      </c>
      <c r="BP2" s="4" t="s">
        <v>1142</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t="s">
        <v>254</v>
      </c>
      <c r="H3" t="s">
        <v>90</v>
      </c>
      <c r="J3" s="4" t="s">
        <v>630</v>
      </c>
      <c r="K3" t="s">
        <v>779</v>
      </c>
      <c r="N3" t="s">
        <v>784</v>
      </c>
      <c r="P3">
        <v>1111111111</v>
      </c>
      <c r="R3" s="5" t="s">
        <v>828</v>
      </c>
      <c r="S3" t="s">
        <v>253</v>
      </c>
      <c r="AB3" t="s">
        <v>932</v>
      </c>
      <c r="AL3">
        <v>5993</v>
      </c>
      <c r="AQ3" t="s">
        <v>76</v>
      </c>
      <c r="AU3" t="s">
        <v>1043</v>
      </c>
      <c r="AV3" t="s">
        <v>108</v>
      </c>
      <c r="AY3" t="s">
        <v>1109</v>
      </c>
      <c r="BP3" s="4" t="s">
        <v>1142</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t="s">
        <v>257</v>
      </c>
      <c r="H4" t="s">
        <v>90</v>
      </c>
      <c r="J4" s="4" t="s">
        <v>631</v>
      </c>
      <c r="K4" t="s">
        <v>780</v>
      </c>
      <c r="N4" t="s">
        <v>784</v>
      </c>
      <c r="P4">
        <v>1111111111</v>
      </c>
      <c r="R4" s="5"/>
      <c r="S4" t="s">
        <v>256</v>
      </c>
      <c r="AB4" t="s">
        <v>933</v>
      </c>
      <c r="AL4">
        <v>5994</v>
      </c>
      <c r="AQ4" t="s">
        <v>76</v>
      </c>
      <c r="AU4" t="s">
        <v>1042</v>
      </c>
      <c r="AV4" t="s">
        <v>108</v>
      </c>
      <c r="AY4" t="s">
        <v>1110</v>
      </c>
      <c r="BP4" s="4" t="s">
        <v>1142</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t="s">
        <v>260</v>
      </c>
      <c r="H5" t="s">
        <v>90</v>
      </c>
      <c r="J5" s="4" t="s">
        <v>632</v>
      </c>
      <c r="K5" t="s">
        <v>780</v>
      </c>
      <c r="L5" t="s">
        <v>72</v>
      </c>
      <c r="N5" t="s">
        <v>785</v>
      </c>
      <c r="P5">
        <v>1111111111</v>
      </c>
      <c r="R5" s="5" t="s">
        <v>829</v>
      </c>
      <c r="S5" t="s">
        <v>259</v>
      </c>
      <c r="AB5" t="s">
        <v>934</v>
      </c>
      <c r="AL5">
        <v>5995</v>
      </c>
      <c r="AQ5" t="s">
        <v>76</v>
      </c>
      <c r="AU5" t="s">
        <v>1044</v>
      </c>
      <c r="AV5" t="s">
        <v>108</v>
      </c>
      <c r="AY5" t="s">
        <v>1111</v>
      </c>
      <c r="BP5" s="4" t="s">
        <v>1142</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t="s">
        <v>263</v>
      </c>
      <c r="H6" t="s">
        <v>90</v>
      </c>
      <c r="J6" s="4" t="s">
        <v>633</v>
      </c>
      <c r="K6" t="s">
        <v>780</v>
      </c>
      <c r="L6" t="s">
        <v>72</v>
      </c>
      <c r="N6" t="s">
        <v>786</v>
      </c>
      <c r="P6">
        <v>1111111111</v>
      </c>
      <c r="R6" s="5" t="s">
        <v>830</v>
      </c>
      <c r="S6" t="s">
        <v>262</v>
      </c>
      <c r="AB6" t="s">
        <v>935</v>
      </c>
      <c r="AL6">
        <v>5996</v>
      </c>
      <c r="AQ6" t="s">
        <v>76</v>
      </c>
      <c r="AU6" t="s">
        <v>1042</v>
      </c>
      <c r="AV6" t="s">
        <v>108</v>
      </c>
      <c r="AY6" t="s">
        <v>1111</v>
      </c>
      <c r="BP6" s="4" t="s">
        <v>1142</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t="s">
        <v>266</v>
      </c>
      <c r="H7" t="s">
        <v>90</v>
      </c>
      <c r="J7" s="4" t="s">
        <v>634</v>
      </c>
      <c r="K7" t="s">
        <v>779</v>
      </c>
      <c r="L7" t="s">
        <v>72</v>
      </c>
      <c r="N7" t="s">
        <v>787</v>
      </c>
      <c r="P7">
        <v>1111111111</v>
      </c>
      <c r="R7" s="5"/>
      <c r="S7" t="s">
        <v>265</v>
      </c>
      <c r="AB7" t="s">
        <v>936</v>
      </c>
      <c r="AL7">
        <v>5997</v>
      </c>
      <c r="AQ7" t="s">
        <v>76</v>
      </c>
      <c r="AU7" t="s">
        <v>1045</v>
      </c>
      <c r="AV7" t="s">
        <v>108</v>
      </c>
      <c r="AY7" t="s">
        <v>1112</v>
      </c>
      <c r="BP7" s="4" t="s">
        <v>1142</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t="s">
        <v>269</v>
      </c>
      <c r="H8" t="s">
        <v>90</v>
      </c>
      <c r="J8" s="4" t="s">
        <v>635</v>
      </c>
      <c r="K8" t="s">
        <v>779</v>
      </c>
      <c r="L8" t="s">
        <v>72</v>
      </c>
      <c r="N8" t="s">
        <v>788</v>
      </c>
      <c r="P8">
        <v>1111111111</v>
      </c>
      <c r="R8" s="5" t="s">
        <v>831</v>
      </c>
      <c r="S8" t="s">
        <v>268</v>
      </c>
      <c r="AB8" t="s">
        <v>937</v>
      </c>
      <c r="AL8">
        <v>5998</v>
      </c>
      <c r="AQ8" t="s">
        <v>76</v>
      </c>
      <c r="AU8" t="s">
        <v>1042</v>
      </c>
      <c r="AV8" t="s">
        <v>108</v>
      </c>
      <c r="AY8" t="s">
        <v>1113</v>
      </c>
      <c r="BP8" s="4" t="s">
        <v>1142</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t="s">
        <v>272</v>
      </c>
      <c r="H9" t="s">
        <v>90</v>
      </c>
      <c r="J9" s="4" t="s">
        <v>636</v>
      </c>
      <c r="K9" t="s">
        <v>779</v>
      </c>
      <c r="L9" t="s">
        <v>72</v>
      </c>
      <c r="N9" t="s">
        <v>789</v>
      </c>
      <c r="P9">
        <v>1111111111</v>
      </c>
      <c r="R9" s="5" t="s">
        <v>832</v>
      </c>
      <c r="S9" t="s">
        <v>271</v>
      </c>
      <c r="AB9" t="s">
        <v>938</v>
      </c>
      <c r="AL9">
        <v>5999</v>
      </c>
      <c r="AQ9" t="s">
        <v>76</v>
      </c>
      <c r="AU9" t="s">
        <v>1042</v>
      </c>
      <c r="AV9" t="s">
        <v>108</v>
      </c>
      <c r="AY9" t="s">
        <v>1114</v>
      </c>
      <c r="BP9" s="4" t="s">
        <v>1142</v>
      </c>
      <c r="BQ9">
        <v>11</v>
      </c>
      <c r="BR9" t="s">
        <v>85</v>
      </c>
      <c r="XS9" t="s">
        <v>167</v>
      </c>
      <c r="XT9" t="s">
        <v>116</v>
      </c>
      <c r="YB9" t="s">
        <v>168</v>
      </c>
      <c r="YC9" t="s">
        <v>169</v>
      </c>
      <c r="YD9" t="s">
        <v>170</v>
      </c>
      <c r="YF9" t="s">
        <v>171</v>
      </c>
      <c r="YG9" t="s">
        <v>172</v>
      </c>
      <c r="YH9" t="s">
        <v>173</v>
      </c>
    </row>
    <row r="10" spans="1:662" x14ac:dyDescent="0.25">
      <c r="A10">
        <v>9</v>
      </c>
      <c r="B10" t="s">
        <v>273</v>
      </c>
      <c r="C10" t="s">
        <v>274</v>
      </c>
      <c r="D10" t="s">
        <v>275</v>
      </c>
      <c r="H10" t="s">
        <v>90</v>
      </c>
      <c r="J10" s="4" t="s">
        <v>637</v>
      </c>
      <c r="K10" t="s">
        <v>779</v>
      </c>
      <c r="N10" t="s">
        <v>782</v>
      </c>
      <c r="P10">
        <v>1111111111</v>
      </c>
      <c r="R10" s="5" t="s">
        <v>833</v>
      </c>
      <c r="S10" t="s">
        <v>274</v>
      </c>
      <c r="AB10" t="s">
        <v>939</v>
      </c>
      <c r="AL10">
        <v>6000</v>
      </c>
      <c r="AQ10" t="s">
        <v>76</v>
      </c>
      <c r="AU10" t="s">
        <v>1046</v>
      </c>
      <c r="AV10" t="s">
        <v>108</v>
      </c>
      <c r="AY10" t="s">
        <v>1108</v>
      </c>
      <c r="BP10" s="4" t="s">
        <v>1142</v>
      </c>
      <c r="BQ10">
        <v>11</v>
      </c>
      <c r="BR10" t="s">
        <v>85</v>
      </c>
      <c r="XS10" t="s">
        <v>174</v>
      </c>
      <c r="XT10" t="s">
        <v>175</v>
      </c>
      <c r="YB10" t="s">
        <v>176</v>
      </c>
      <c r="YC10" t="s">
        <v>177</v>
      </c>
      <c r="YF10" t="s">
        <v>178</v>
      </c>
      <c r="YG10" t="s">
        <v>179</v>
      </c>
    </row>
    <row r="11" spans="1:662" x14ac:dyDescent="0.25">
      <c r="A11">
        <v>10</v>
      </c>
      <c r="B11" t="s">
        <v>276</v>
      </c>
      <c r="C11" t="s">
        <v>277</v>
      </c>
      <c r="D11" t="s">
        <v>278</v>
      </c>
      <c r="H11" t="s">
        <v>90</v>
      </c>
      <c r="J11" s="4" t="s">
        <v>638</v>
      </c>
      <c r="K11" t="s">
        <v>779</v>
      </c>
      <c r="L11" t="s">
        <v>72</v>
      </c>
      <c r="N11" t="s">
        <v>783</v>
      </c>
      <c r="P11">
        <v>1111111111</v>
      </c>
      <c r="R11" s="5" t="s">
        <v>834</v>
      </c>
      <c r="S11" t="s">
        <v>277</v>
      </c>
      <c r="AB11" t="s">
        <v>940</v>
      </c>
      <c r="AL11">
        <v>6001</v>
      </c>
      <c r="AQ11" t="s">
        <v>76</v>
      </c>
      <c r="AU11" t="s">
        <v>1047</v>
      </c>
      <c r="AV11" t="s">
        <v>108</v>
      </c>
      <c r="AY11" t="s">
        <v>1108</v>
      </c>
      <c r="BP11" s="4" t="s">
        <v>1142</v>
      </c>
      <c r="BQ11">
        <v>11</v>
      </c>
      <c r="BR11" t="s">
        <v>85</v>
      </c>
      <c r="XS11" t="s">
        <v>180</v>
      </c>
      <c r="XT11" t="s">
        <v>129</v>
      </c>
      <c r="YB11" t="s">
        <v>181</v>
      </c>
      <c r="YC11" t="s">
        <v>182</v>
      </c>
      <c r="YF11" t="s">
        <v>183</v>
      </c>
      <c r="YG11" t="s">
        <v>184</v>
      </c>
    </row>
    <row r="12" spans="1:662" x14ac:dyDescent="0.25">
      <c r="A12">
        <v>11</v>
      </c>
      <c r="B12" t="s">
        <v>279</v>
      </c>
      <c r="C12" t="s">
        <v>280</v>
      </c>
      <c r="D12" t="s">
        <v>281</v>
      </c>
      <c r="H12" t="s">
        <v>90</v>
      </c>
      <c r="J12" s="4" t="s">
        <v>639</v>
      </c>
      <c r="K12" t="s">
        <v>780</v>
      </c>
      <c r="L12" t="s">
        <v>72</v>
      </c>
      <c r="N12" t="s">
        <v>790</v>
      </c>
      <c r="P12">
        <v>1111111111</v>
      </c>
      <c r="R12" s="5"/>
      <c r="S12" t="s">
        <v>280</v>
      </c>
      <c r="AB12" t="s">
        <v>941</v>
      </c>
      <c r="AL12">
        <v>6002</v>
      </c>
      <c r="AQ12" t="s">
        <v>76</v>
      </c>
      <c r="AU12" t="s">
        <v>1042</v>
      </c>
      <c r="AV12" t="s">
        <v>108</v>
      </c>
      <c r="AY12" t="s">
        <v>1112</v>
      </c>
      <c r="BP12" s="4" t="s">
        <v>1142</v>
      </c>
      <c r="BQ12">
        <v>11</v>
      </c>
      <c r="BR12" t="s">
        <v>85</v>
      </c>
      <c r="XS12" t="s">
        <v>185</v>
      </c>
      <c r="XT12" t="s">
        <v>186</v>
      </c>
      <c r="YB12" t="s">
        <v>187</v>
      </c>
      <c r="YC12" t="s">
        <v>188</v>
      </c>
      <c r="YF12" t="s">
        <v>189</v>
      </c>
      <c r="YG12" t="s">
        <v>190</v>
      </c>
    </row>
    <row r="13" spans="1:662" x14ac:dyDescent="0.25">
      <c r="A13">
        <v>12</v>
      </c>
      <c r="B13" t="s">
        <v>282</v>
      </c>
      <c r="C13" t="s">
        <v>283</v>
      </c>
      <c r="D13" t="s">
        <v>284</v>
      </c>
      <c r="H13" t="s">
        <v>90</v>
      </c>
      <c r="J13" s="4" t="s">
        <v>640</v>
      </c>
      <c r="K13" t="s">
        <v>779</v>
      </c>
      <c r="L13" t="s">
        <v>72</v>
      </c>
      <c r="N13" t="s">
        <v>610</v>
      </c>
      <c r="P13">
        <v>1111111111</v>
      </c>
      <c r="R13" s="5" t="s">
        <v>835</v>
      </c>
      <c r="S13" t="s">
        <v>283</v>
      </c>
      <c r="AB13" t="s">
        <v>942</v>
      </c>
      <c r="AL13">
        <v>6003</v>
      </c>
      <c r="AQ13" t="s">
        <v>76</v>
      </c>
      <c r="AU13" t="s">
        <v>1042</v>
      </c>
      <c r="AV13" t="s">
        <v>108</v>
      </c>
      <c r="AY13" t="s">
        <v>1115</v>
      </c>
      <c r="BP13" s="4" t="s">
        <v>1142</v>
      </c>
      <c r="BQ13">
        <v>11</v>
      </c>
      <c r="BR13" t="s">
        <v>85</v>
      </c>
      <c r="XT13" t="s">
        <v>93</v>
      </c>
      <c r="YB13" t="s">
        <v>191</v>
      </c>
      <c r="YC13" t="s">
        <v>192</v>
      </c>
      <c r="YF13" t="s">
        <v>193</v>
      </c>
      <c r="YG13" t="s">
        <v>194</v>
      </c>
    </row>
    <row r="14" spans="1:662" x14ac:dyDescent="0.25">
      <c r="A14">
        <v>13</v>
      </c>
      <c r="B14" t="s">
        <v>285</v>
      </c>
      <c r="C14" t="s">
        <v>286</v>
      </c>
      <c r="D14" t="s">
        <v>287</v>
      </c>
      <c r="H14" t="s">
        <v>90</v>
      </c>
      <c r="J14" s="4" t="s">
        <v>641</v>
      </c>
      <c r="K14" t="s">
        <v>779</v>
      </c>
      <c r="L14" t="s">
        <v>167</v>
      </c>
      <c r="N14" t="s">
        <v>782</v>
      </c>
      <c r="P14">
        <v>1111111111</v>
      </c>
      <c r="R14" s="5" t="s">
        <v>836</v>
      </c>
      <c r="S14" t="s">
        <v>286</v>
      </c>
      <c r="AB14" t="s">
        <v>943</v>
      </c>
      <c r="AL14">
        <v>6004</v>
      </c>
      <c r="AQ14" t="s">
        <v>76</v>
      </c>
      <c r="AU14" t="s">
        <v>1048</v>
      </c>
      <c r="AV14" t="s">
        <v>108</v>
      </c>
      <c r="AY14" t="s">
        <v>1116</v>
      </c>
      <c r="BP14" s="4" t="s">
        <v>1142</v>
      </c>
      <c r="BQ14">
        <v>11</v>
      </c>
      <c r="BR14" t="s">
        <v>85</v>
      </c>
      <c r="XT14" t="s">
        <v>118</v>
      </c>
      <c r="YB14" t="s">
        <v>195</v>
      </c>
      <c r="YC14" t="s">
        <v>196</v>
      </c>
      <c r="YF14" t="s">
        <v>197</v>
      </c>
      <c r="YG14" t="s">
        <v>198</v>
      </c>
    </row>
    <row r="15" spans="1:662" x14ac:dyDescent="0.25">
      <c r="A15">
        <v>14</v>
      </c>
      <c r="B15" t="s">
        <v>288</v>
      </c>
      <c r="C15" t="s">
        <v>289</v>
      </c>
      <c r="D15" t="s">
        <v>275</v>
      </c>
      <c r="H15" t="s">
        <v>90</v>
      </c>
      <c r="J15" s="4" t="s">
        <v>642</v>
      </c>
      <c r="K15" t="s">
        <v>779</v>
      </c>
      <c r="N15" t="s">
        <v>784</v>
      </c>
      <c r="P15">
        <v>1111111111</v>
      </c>
      <c r="R15" s="5"/>
      <c r="S15" t="s">
        <v>289</v>
      </c>
      <c r="AB15" t="s">
        <v>944</v>
      </c>
      <c r="AL15">
        <v>6005</v>
      </c>
      <c r="AQ15" t="s">
        <v>76</v>
      </c>
      <c r="AU15" t="s">
        <v>1042</v>
      </c>
      <c r="AV15" t="s">
        <v>108</v>
      </c>
      <c r="AY15" t="s">
        <v>1117</v>
      </c>
      <c r="BP15" s="4" t="s">
        <v>1142</v>
      </c>
      <c r="BQ15">
        <v>11</v>
      </c>
      <c r="BR15" t="s">
        <v>85</v>
      </c>
      <c r="XT15" t="s">
        <v>199</v>
      </c>
      <c r="YB15" t="s">
        <v>200</v>
      </c>
      <c r="YC15" t="s">
        <v>201</v>
      </c>
      <c r="YF15" t="s">
        <v>202</v>
      </c>
      <c r="YG15" t="s">
        <v>203</v>
      </c>
    </row>
    <row r="16" spans="1:662" x14ac:dyDescent="0.25">
      <c r="A16">
        <v>15</v>
      </c>
      <c r="B16" t="s">
        <v>290</v>
      </c>
      <c r="C16" t="s">
        <v>291</v>
      </c>
      <c r="D16" t="s">
        <v>292</v>
      </c>
      <c r="H16" t="s">
        <v>90</v>
      </c>
      <c r="J16" s="4" t="s">
        <v>643</v>
      </c>
      <c r="K16" t="s">
        <v>780</v>
      </c>
      <c r="L16" t="s">
        <v>72</v>
      </c>
      <c r="N16" t="s">
        <v>791</v>
      </c>
      <c r="P16">
        <v>1111111111</v>
      </c>
      <c r="R16" s="5" t="s">
        <v>837</v>
      </c>
      <c r="S16" t="s">
        <v>291</v>
      </c>
      <c r="AB16" t="s">
        <v>945</v>
      </c>
      <c r="AL16">
        <v>6006</v>
      </c>
      <c r="AQ16" t="s">
        <v>76</v>
      </c>
      <c r="AU16" t="s">
        <v>1049</v>
      </c>
      <c r="AV16" t="s">
        <v>108</v>
      </c>
      <c r="AY16" t="s">
        <v>1118</v>
      </c>
      <c r="BP16" s="4" t="s">
        <v>1142</v>
      </c>
      <c r="BQ16">
        <v>11</v>
      </c>
      <c r="BR16" t="s">
        <v>85</v>
      </c>
      <c r="XT16" t="s">
        <v>204</v>
      </c>
      <c r="YB16" t="s">
        <v>205</v>
      </c>
      <c r="YC16" t="s">
        <v>206</v>
      </c>
      <c r="YF16" t="s">
        <v>207</v>
      </c>
      <c r="YG16" t="s">
        <v>208</v>
      </c>
    </row>
    <row r="17" spans="1:657" x14ac:dyDescent="0.25">
      <c r="A17">
        <v>16</v>
      </c>
      <c r="B17" t="s">
        <v>293</v>
      </c>
      <c r="C17" t="s">
        <v>294</v>
      </c>
      <c r="D17" t="s">
        <v>295</v>
      </c>
      <c r="H17" t="s">
        <v>90</v>
      </c>
      <c r="J17" s="4" t="s">
        <v>644</v>
      </c>
      <c r="K17" t="s">
        <v>779</v>
      </c>
      <c r="L17" t="s">
        <v>72</v>
      </c>
      <c r="N17" t="s">
        <v>783</v>
      </c>
      <c r="P17">
        <v>1111111111</v>
      </c>
      <c r="R17" s="5" t="s">
        <v>838</v>
      </c>
      <c r="S17" t="s">
        <v>294</v>
      </c>
      <c r="AB17" t="s">
        <v>557</v>
      </c>
      <c r="AL17">
        <v>6007</v>
      </c>
      <c r="AQ17" t="s">
        <v>76</v>
      </c>
      <c r="AU17" t="s">
        <v>1042</v>
      </c>
      <c r="AV17" t="s">
        <v>108</v>
      </c>
      <c r="AY17" t="s">
        <v>1112</v>
      </c>
      <c r="BP17" s="4" t="s">
        <v>1142</v>
      </c>
      <c r="BQ17">
        <v>11</v>
      </c>
      <c r="BR17" t="s">
        <v>85</v>
      </c>
      <c r="XT17" t="s">
        <v>209</v>
      </c>
      <c r="YC17" t="s">
        <v>210</v>
      </c>
      <c r="YF17" t="s">
        <v>211</v>
      </c>
      <c r="YG17" t="s">
        <v>212</v>
      </c>
    </row>
    <row r="18" spans="1:657" x14ac:dyDescent="0.25">
      <c r="A18">
        <v>17</v>
      </c>
      <c r="B18" t="s">
        <v>258</v>
      </c>
      <c r="C18" t="s">
        <v>296</v>
      </c>
      <c r="D18" t="s">
        <v>297</v>
      </c>
      <c r="H18" t="s">
        <v>90</v>
      </c>
      <c r="J18" s="4" t="s">
        <v>645</v>
      </c>
      <c r="K18" t="s">
        <v>780</v>
      </c>
      <c r="L18" t="s">
        <v>72</v>
      </c>
      <c r="N18" t="s">
        <v>787</v>
      </c>
      <c r="P18">
        <v>1111111111</v>
      </c>
      <c r="R18" s="5" t="s">
        <v>839</v>
      </c>
      <c r="S18" t="s">
        <v>296</v>
      </c>
      <c r="AB18" t="s">
        <v>946</v>
      </c>
      <c r="AL18">
        <v>6008</v>
      </c>
      <c r="AQ18" t="s">
        <v>76</v>
      </c>
      <c r="AU18" t="s">
        <v>1042</v>
      </c>
      <c r="AV18" t="s">
        <v>108</v>
      </c>
      <c r="AY18" t="s">
        <v>1119</v>
      </c>
      <c r="BP18" s="4" t="s">
        <v>1142</v>
      </c>
      <c r="BQ18">
        <v>11</v>
      </c>
      <c r="BR18" t="s">
        <v>85</v>
      </c>
      <c r="XT18" t="s">
        <v>213</v>
      </c>
      <c r="YC18" t="s">
        <v>214</v>
      </c>
      <c r="YF18" t="s">
        <v>215</v>
      </c>
      <c r="YG18" t="s">
        <v>216</v>
      </c>
    </row>
    <row r="19" spans="1:657" x14ac:dyDescent="0.25">
      <c r="A19">
        <v>18</v>
      </c>
      <c r="B19" t="s">
        <v>298</v>
      </c>
      <c r="C19" t="s">
        <v>299</v>
      </c>
      <c r="D19" t="s">
        <v>300</v>
      </c>
      <c r="H19" t="s">
        <v>90</v>
      </c>
      <c r="J19" s="4" t="s">
        <v>646</v>
      </c>
      <c r="K19" t="s">
        <v>780</v>
      </c>
      <c r="L19" t="s">
        <v>72</v>
      </c>
      <c r="N19" t="s">
        <v>783</v>
      </c>
      <c r="P19">
        <v>1111111111</v>
      </c>
      <c r="R19" s="5" t="s">
        <v>840</v>
      </c>
      <c r="S19" t="s">
        <v>299</v>
      </c>
      <c r="AB19" t="s">
        <v>947</v>
      </c>
      <c r="AL19">
        <v>6009</v>
      </c>
      <c r="AQ19" t="s">
        <v>76</v>
      </c>
      <c r="AU19" t="s">
        <v>1042</v>
      </c>
      <c r="AV19" t="s">
        <v>108</v>
      </c>
      <c r="AY19" t="s">
        <v>1111</v>
      </c>
      <c r="BP19" s="4" t="s">
        <v>1142</v>
      </c>
      <c r="BQ19">
        <v>11</v>
      </c>
      <c r="BR19" t="s">
        <v>85</v>
      </c>
      <c r="XT19" t="s">
        <v>217</v>
      </c>
      <c r="YC19" t="s">
        <v>218</v>
      </c>
      <c r="YF19" t="s">
        <v>219</v>
      </c>
      <c r="YG19" t="s">
        <v>220</v>
      </c>
    </row>
    <row r="20" spans="1:657" x14ac:dyDescent="0.25">
      <c r="A20">
        <v>19</v>
      </c>
      <c r="B20" t="s">
        <v>301</v>
      </c>
      <c r="C20" t="s">
        <v>302</v>
      </c>
      <c r="D20" t="s">
        <v>303</v>
      </c>
      <c r="H20" t="s">
        <v>90</v>
      </c>
      <c r="J20" s="4" t="s">
        <v>647</v>
      </c>
      <c r="K20" t="s">
        <v>780</v>
      </c>
      <c r="L20" t="s">
        <v>72</v>
      </c>
      <c r="N20" t="s">
        <v>792</v>
      </c>
      <c r="P20">
        <v>1111111111</v>
      </c>
      <c r="R20" s="5"/>
      <c r="S20" t="s">
        <v>302</v>
      </c>
      <c r="AB20" t="s">
        <v>948</v>
      </c>
      <c r="AL20">
        <v>6010</v>
      </c>
      <c r="AQ20" t="s">
        <v>76</v>
      </c>
      <c r="AU20" t="s">
        <v>1042</v>
      </c>
      <c r="AV20" t="s">
        <v>108</v>
      </c>
      <c r="AY20" t="s">
        <v>1111</v>
      </c>
      <c r="BP20" s="4" t="s">
        <v>1142</v>
      </c>
      <c r="BQ20">
        <v>11</v>
      </c>
      <c r="BR20" t="s">
        <v>85</v>
      </c>
      <c r="XT20" t="s">
        <v>221</v>
      </c>
      <c r="YC20" t="s">
        <v>222</v>
      </c>
      <c r="YF20" t="s">
        <v>223</v>
      </c>
      <c r="YG20" t="s">
        <v>224</v>
      </c>
    </row>
    <row r="21" spans="1:657" x14ac:dyDescent="0.25">
      <c r="A21">
        <v>20</v>
      </c>
      <c r="B21" t="s">
        <v>258</v>
      </c>
      <c r="C21" t="s">
        <v>299</v>
      </c>
      <c r="D21" t="s">
        <v>304</v>
      </c>
      <c r="H21" t="s">
        <v>90</v>
      </c>
      <c r="J21" s="4" t="s">
        <v>648</v>
      </c>
      <c r="K21" t="s">
        <v>780</v>
      </c>
      <c r="L21" t="s">
        <v>72</v>
      </c>
      <c r="N21" t="s">
        <v>783</v>
      </c>
      <c r="P21">
        <v>1111111111</v>
      </c>
      <c r="R21" s="5" t="s">
        <v>841</v>
      </c>
      <c r="S21" t="s">
        <v>299</v>
      </c>
      <c r="AB21" t="s">
        <v>949</v>
      </c>
      <c r="AL21">
        <v>6011</v>
      </c>
      <c r="AQ21" t="s">
        <v>76</v>
      </c>
      <c r="AU21" t="s">
        <v>1050</v>
      </c>
      <c r="AV21" t="s">
        <v>108</v>
      </c>
      <c r="AY21" t="s">
        <v>1111</v>
      </c>
      <c r="BP21" s="4" t="s">
        <v>1142</v>
      </c>
      <c r="BQ21">
        <v>11</v>
      </c>
      <c r="BR21" t="s">
        <v>85</v>
      </c>
      <c r="XT21" t="s">
        <v>225</v>
      </c>
      <c r="YC21" t="s">
        <v>226</v>
      </c>
      <c r="YF21" t="s">
        <v>227</v>
      </c>
      <c r="YG21" t="s">
        <v>228</v>
      </c>
    </row>
    <row r="22" spans="1:657" x14ac:dyDescent="0.25">
      <c r="A22">
        <v>21</v>
      </c>
      <c r="B22" t="s">
        <v>305</v>
      </c>
      <c r="C22" t="s">
        <v>306</v>
      </c>
      <c r="D22" t="s">
        <v>307</v>
      </c>
      <c r="H22" t="s">
        <v>90</v>
      </c>
      <c r="J22" s="4" t="s">
        <v>649</v>
      </c>
      <c r="K22" t="s">
        <v>780</v>
      </c>
      <c r="N22" t="s">
        <v>784</v>
      </c>
      <c r="P22">
        <v>1111111111</v>
      </c>
      <c r="R22" s="5" t="s">
        <v>842</v>
      </c>
      <c r="S22" t="s">
        <v>306</v>
      </c>
      <c r="AB22" t="s">
        <v>950</v>
      </c>
      <c r="AL22">
        <v>6012</v>
      </c>
      <c r="AQ22" t="s">
        <v>76</v>
      </c>
      <c r="AU22" t="s">
        <v>1042</v>
      </c>
      <c r="AV22" t="s">
        <v>108</v>
      </c>
      <c r="AY22" t="s">
        <v>1111</v>
      </c>
      <c r="BP22" s="4" t="s">
        <v>1142</v>
      </c>
      <c r="BQ22">
        <v>11</v>
      </c>
      <c r="BR22" t="s">
        <v>85</v>
      </c>
      <c r="XT22" t="s">
        <v>229</v>
      </c>
      <c r="YC22" t="s">
        <v>230</v>
      </c>
      <c r="YF22" t="s">
        <v>118</v>
      </c>
      <c r="YG22" t="s">
        <v>231</v>
      </c>
    </row>
    <row r="23" spans="1:657" x14ac:dyDescent="0.25">
      <c r="A23">
        <v>22</v>
      </c>
      <c r="B23" t="s">
        <v>308</v>
      </c>
      <c r="C23" t="s">
        <v>309</v>
      </c>
      <c r="D23" t="s">
        <v>310</v>
      </c>
      <c r="H23" t="s">
        <v>90</v>
      </c>
      <c r="J23" s="4" t="s">
        <v>650</v>
      </c>
      <c r="K23" t="s">
        <v>780</v>
      </c>
      <c r="L23" t="s">
        <v>72</v>
      </c>
      <c r="N23" t="s">
        <v>616</v>
      </c>
      <c r="P23">
        <v>1111111111</v>
      </c>
      <c r="R23" s="5"/>
      <c r="S23" t="s">
        <v>309</v>
      </c>
      <c r="AB23" t="s">
        <v>946</v>
      </c>
      <c r="AL23">
        <v>6013</v>
      </c>
      <c r="AQ23" t="s">
        <v>76</v>
      </c>
      <c r="AU23" t="s">
        <v>1042</v>
      </c>
      <c r="AV23" t="s">
        <v>108</v>
      </c>
      <c r="AY23" t="s">
        <v>1112</v>
      </c>
      <c r="BP23" s="4" t="s">
        <v>1142</v>
      </c>
      <c r="BQ23">
        <v>11</v>
      </c>
      <c r="BR23" t="s">
        <v>85</v>
      </c>
      <c r="XT23" t="s">
        <v>232</v>
      </c>
      <c r="YC23" t="s">
        <v>233</v>
      </c>
      <c r="YG23" t="s">
        <v>234</v>
      </c>
    </row>
    <row r="24" spans="1:657" x14ac:dyDescent="0.25">
      <c r="A24">
        <v>23</v>
      </c>
      <c r="B24" t="s">
        <v>311</v>
      </c>
      <c r="C24" t="s">
        <v>312</v>
      </c>
      <c r="D24" t="s">
        <v>313</v>
      </c>
      <c r="H24" t="s">
        <v>90</v>
      </c>
      <c r="J24" s="4" t="s">
        <v>651</v>
      </c>
      <c r="K24" t="s">
        <v>780</v>
      </c>
      <c r="L24" t="s">
        <v>72</v>
      </c>
      <c r="N24" t="s">
        <v>793</v>
      </c>
      <c r="P24">
        <v>1111111111</v>
      </c>
      <c r="R24" s="5"/>
      <c r="S24" t="s">
        <v>312</v>
      </c>
      <c r="AB24" t="s">
        <v>951</v>
      </c>
      <c r="AL24">
        <v>6014</v>
      </c>
      <c r="AQ24" t="s">
        <v>76</v>
      </c>
      <c r="AU24" t="s">
        <v>1042</v>
      </c>
      <c r="AV24" t="s">
        <v>108</v>
      </c>
      <c r="AY24" t="s">
        <v>1111</v>
      </c>
      <c r="BP24" s="4" t="s">
        <v>1142</v>
      </c>
      <c r="BQ24">
        <v>11</v>
      </c>
      <c r="BR24" t="s">
        <v>85</v>
      </c>
      <c r="XT24" t="s">
        <v>235</v>
      </c>
      <c r="YC24" t="s">
        <v>236</v>
      </c>
      <c r="YG24" t="s">
        <v>237</v>
      </c>
    </row>
    <row r="25" spans="1:657" x14ac:dyDescent="0.25">
      <c r="A25">
        <v>24</v>
      </c>
      <c r="B25" t="s">
        <v>314</v>
      </c>
      <c r="C25" t="s">
        <v>315</v>
      </c>
      <c r="D25" t="s">
        <v>257</v>
      </c>
      <c r="H25" t="s">
        <v>90</v>
      </c>
      <c r="J25" s="4" t="s">
        <v>652</v>
      </c>
      <c r="K25" t="s">
        <v>780</v>
      </c>
      <c r="N25" t="s">
        <v>784</v>
      </c>
      <c r="P25">
        <v>1111111111</v>
      </c>
      <c r="R25" s="5"/>
      <c r="S25" t="s">
        <v>315</v>
      </c>
      <c r="AB25" t="s">
        <v>952</v>
      </c>
      <c r="AL25">
        <v>6015</v>
      </c>
      <c r="AQ25" t="s">
        <v>76</v>
      </c>
      <c r="AU25" t="s">
        <v>1051</v>
      </c>
      <c r="AV25" t="s">
        <v>108</v>
      </c>
      <c r="AY25" t="s">
        <v>1110</v>
      </c>
      <c r="BP25" s="4" t="s">
        <v>1142</v>
      </c>
      <c r="BQ25">
        <v>11</v>
      </c>
      <c r="BR25" t="s">
        <v>85</v>
      </c>
      <c r="XT25" t="s">
        <v>238</v>
      </c>
      <c r="YC25" t="s">
        <v>239</v>
      </c>
      <c r="YG25" t="s">
        <v>240</v>
      </c>
    </row>
    <row r="26" spans="1:657" x14ac:dyDescent="0.25">
      <c r="A26">
        <v>25</v>
      </c>
      <c r="B26" t="s">
        <v>316</v>
      </c>
      <c r="C26" t="s">
        <v>317</v>
      </c>
      <c r="D26" t="s">
        <v>318</v>
      </c>
      <c r="H26" t="s">
        <v>90</v>
      </c>
      <c r="J26" s="4" t="s">
        <v>653</v>
      </c>
      <c r="K26" t="s">
        <v>779</v>
      </c>
      <c r="N26" t="s">
        <v>784</v>
      </c>
      <c r="P26">
        <v>1111111111</v>
      </c>
      <c r="R26" s="5"/>
      <c r="S26" t="s">
        <v>317</v>
      </c>
      <c r="AB26" t="s">
        <v>953</v>
      </c>
      <c r="AL26">
        <v>6016</v>
      </c>
      <c r="AQ26" t="s">
        <v>76</v>
      </c>
      <c r="AU26" t="s">
        <v>1042</v>
      </c>
      <c r="AV26" t="s">
        <v>108</v>
      </c>
      <c r="AY26" t="s">
        <v>1110</v>
      </c>
      <c r="BP26" s="4" t="s">
        <v>1142</v>
      </c>
      <c r="BQ26">
        <v>11</v>
      </c>
      <c r="BR26" t="s">
        <v>85</v>
      </c>
      <c r="XT26" t="s">
        <v>241</v>
      </c>
      <c r="YC26" t="s">
        <v>242</v>
      </c>
      <c r="YG26" t="s">
        <v>243</v>
      </c>
    </row>
    <row r="27" spans="1:657" x14ac:dyDescent="0.25">
      <c r="A27">
        <v>26</v>
      </c>
      <c r="B27" t="s">
        <v>319</v>
      </c>
      <c r="C27" t="s">
        <v>320</v>
      </c>
      <c r="D27" t="s">
        <v>300</v>
      </c>
      <c r="H27" t="s">
        <v>90</v>
      </c>
      <c r="J27" s="4" t="s">
        <v>645</v>
      </c>
      <c r="K27" t="s">
        <v>780</v>
      </c>
      <c r="L27" t="s">
        <v>72</v>
      </c>
      <c r="N27" t="s">
        <v>794</v>
      </c>
      <c r="P27">
        <v>1111111111</v>
      </c>
      <c r="R27" s="5" t="s">
        <v>843</v>
      </c>
      <c r="S27" t="s">
        <v>320</v>
      </c>
      <c r="AB27" t="s">
        <v>954</v>
      </c>
      <c r="AL27">
        <v>6017</v>
      </c>
      <c r="AQ27" t="s">
        <v>76</v>
      </c>
      <c r="AU27" t="s">
        <v>1048</v>
      </c>
      <c r="AV27" t="s">
        <v>108</v>
      </c>
      <c r="AY27" t="s">
        <v>1108</v>
      </c>
      <c r="BP27" s="4" t="s">
        <v>1142</v>
      </c>
      <c r="BQ27">
        <v>11</v>
      </c>
      <c r="BR27" t="s">
        <v>85</v>
      </c>
      <c r="YG27" t="s">
        <v>244</v>
      </c>
    </row>
    <row r="28" spans="1:657" x14ac:dyDescent="0.25">
      <c r="A28">
        <v>27</v>
      </c>
      <c r="B28" t="s">
        <v>321</v>
      </c>
      <c r="C28" t="s">
        <v>322</v>
      </c>
      <c r="D28" t="s">
        <v>323</v>
      </c>
      <c r="H28" t="s">
        <v>90</v>
      </c>
      <c r="J28" s="4" t="s">
        <v>654</v>
      </c>
      <c r="K28" t="s">
        <v>779</v>
      </c>
      <c r="L28" t="s">
        <v>72</v>
      </c>
      <c r="N28" t="s">
        <v>610</v>
      </c>
      <c r="P28">
        <v>1111111111</v>
      </c>
      <c r="R28" s="5" t="s">
        <v>844</v>
      </c>
      <c r="S28" t="s">
        <v>322</v>
      </c>
      <c r="AB28" t="s">
        <v>955</v>
      </c>
      <c r="AL28">
        <v>6018</v>
      </c>
      <c r="AQ28" t="s">
        <v>76</v>
      </c>
      <c r="AU28" t="s">
        <v>1042</v>
      </c>
      <c r="AV28" t="s">
        <v>108</v>
      </c>
      <c r="AY28" t="s">
        <v>1108</v>
      </c>
      <c r="BP28" s="4" t="s">
        <v>1142</v>
      </c>
      <c r="BQ28">
        <v>11</v>
      </c>
      <c r="BR28" t="s">
        <v>85</v>
      </c>
      <c r="YG28" t="s">
        <v>245</v>
      </c>
    </row>
    <row r="29" spans="1:657" x14ac:dyDescent="0.25">
      <c r="A29">
        <v>28</v>
      </c>
      <c r="B29" t="s">
        <v>324</v>
      </c>
      <c r="C29" t="s">
        <v>325</v>
      </c>
      <c r="D29" t="s">
        <v>326</v>
      </c>
      <c r="H29" t="s">
        <v>90</v>
      </c>
      <c r="J29" s="4" t="s">
        <v>655</v>
      </c>
      <c r="K29" t="s">
        <v>780</v>
      </c>
      <c r="L29" t="s">
        <v>72</v>
      </c>
      <c r="N29" t="s">
        <v>795</v>
      </c>
      <c r="P29">
        <v>1111111111</v>
      </c>
      <c r="R29" s="5" t="s">
        <v>845</v>
      </c>
      <c r="S29" t="s">
        <v>325</v>
      </c>
      <c r="AB29" t="s">
        <v>956</v>
      </c>
      <c r="AL29">
        <v>6019</v>
      </c>
      <c r="AQ29" t="s">
        <v>76</v>
      </c>
      <c r="AU29" t="s">
        <v>1052</v>
      </c>
      <c r="AV29" t="s">
        <v>108</v>
      </c>
      <c r="AY29" t="s">
        <v>1110</v>
      </c>
      <c r="BP29" s="4" t="s">
        <v>1142</v>
      </c>
      <c r="BQ29">
        <v>11</v>
      </c>
      <c r="BR29" t="s">
        <v>85</v>
      </c>
      <c r="YG29" t="s">
        <v>246</v>
      </c>
    </row>
    <row r="30" spans="1:657" x14ac:dyDescent="0.25">
      <c r="A30">
        <v>29</v>
      </c>
      <c r="B30" t="s">
        <v>327</v>
      </c>
      <c r="C30" t="s">
        <v>328</v>
      </c>
      <c r="D30" t="s">
        <v>329</v>
      </c>
      <c r="H30" t="s">
        <v>90</v>
      </c>
      <c r="J30" s="4" t="s">
        <v>656</v>
      </c>
      <c r="K30" t="s">
        <v>779</v>
      </c>
      <c r="N30" t="s">
        <v>784</v>
      </c>
      <c r="P30">
        <v>1111111111</v>
      </c>
      <c r="R30" s="5" t="s">
        <v>846</v>
      </c>
      <c r="S30" t="s">
        <v>328</v>
      </c>
      <c r="AB30" t="s">
        <v>957</v>
      </c>
      <c r="AL30">
        <v>6020</v>
      </c>
      <c r="AQ30" t="s">
        <v>76</v>
      </c>
      <c r="AU30" t="s">
        <v>1053</v>
      </c>
      <c r="AV30" t="s">
        <v>108</v>
      </c>
      <c r="AY30" t="s">
        <v>1113</v>
      </c>
      <c r="BP30" s="4" t="s">
        <v>1142</v>
      </c>
      <c r="BQ30">
        <v>11</v>
      </c>
      <c r="BR30" t="s">
        <v>85</v>
      </c>
      <c r="YG30" t="s">
        <v>247</v>
      </c>
    </row>
    <row r="31" spans="1:657" x14ac:dyDescent="0.25">
      <c r="A31">
        <v>30</v>
      </c>
      <c r="B31" t="s">
        <v>330</v>
      </c>
      <c r="C31" t="s">
        <v>331</v>
      </c>
      <c r="D31" t="s">
        <v>332</v>
      </c>
      <c r="H31" t="s">
        <v>90</v>
      </c>
      <c r="J31" s="4" t="s">
        <v>657</v>
      </c>
      <c r="K31" t="s">
        <v>779</v>
      </c>
      <c r="L31" t="s">
        <v>72</v>
      </c>
      <c r="N31" t="s">
        <v>796</v>
      </c>
      <c r="P31">
        <v>1111111111</v>
      </c>
      <c r="R31" s="5"/>
      <c r="S31" t="s">
        <v>331</v>
      </c>
      <c r="AB31" t="s">
        <v>958</v>
      </c>
      <c r="AL31">
        <v>6021</v>
      </c>
      <c r="AQ31" t="s">
        <v>76</v>
      </c>
      <c r="AU31" t="s">
        <v>1042</v>
      </c>
      <c r="AV31" t="s">
        <v>108</v>
      </c>
      <c r="AY31" t="s">
        <v>1112</v>
      </c>
      <c r="BP31" s="4" t="s">
        <v>1142</v>
      </c>
      <c r="BQ31">
        <v>11</v>
      </c>
      <c r="BR31" t="s">
        <v>85</v>
      </c>
      <c r="YG31" t="s">
        <v>248</v>
      </c>
    </row>
    <row r="32" spans="1:657" x14ac:dyDescent="0.25">
      <c r="A32">
        <v>31</v>
      </c>
      <c r="B32" t="s">
        <v>333</v>
      </c>
      <c r="C32" t="s">
        <v>334</v>
      </c>
      <c r="D32" t="s">
        <v>335</v>
      </c>
      <c r="H32" t="s">
        <v>90</v>
      </c>
      <c r="J32" s="4" t="s">
        <v>658</v>
      </c>
      <c r="K32" t="s">
        <v>780</v>
      </c>
      <c r="N32" t="s">
        <v>784</v>
      </c>
      <c r="P32">
        <v>1111111111</v>
      </c>
      <c r="R32" s="5" t="s">
        <v>847</v>
      </c>
      <c r="S32" t="s">
        <v>334</v>
      </c>
      <c r="AB32" t="s">
        <v>959</v>
      </c>
      <c r="AL32">
        <v>6022</v>
      </c>
      <c r="AQ32" t="s">
        <v>76</v>
      </c>
      <c r="AU32" t="s">
        <v>1042</v>
      </c>
      <c r="AV32" t="s">
        <v>108</v>
      </c>
      <c r="AY32" t="s">
        <v>1111</v>
      </c>
      <c r="BP32" s="4" t="s">
        <v>1142</v>
      </c>
      <c r="BQ32">
        <v>11</v>
      </c>
      <c r="BR32" t="s">
        <v>85</v>
      </c>
      <c r="YG32" t="s">
        <v>84</v>
      </c>
    </row>
    <row r="33" spans="1:657" x14ac:dyDescent="0.25">
      <c r="A33">
        <v>32</v>
      </c>
      <c r="B33" t="s">
        <v>336</v>
      </c>
      <c r="C33" t="s">
        <v>337</v>
      </c>
      <c r="D33" t="s">
        <v>338</v>
      </c>
      <c r="H33" t="s">
        <v>90</v>
      </c>
      <c r="J33" s="4" t="s">
        <v>659</v>
      </c>
      <c r="K33" t="s">
        <v>780</v>
      </c>
      <c r="L33" t="s">
        <v>72</v>
      </c>
      <c r="N33" t="s">
        <v>783</v>
      </c>
      <c r="P33">
        <v>1111111111</v>
      </c>
      <c r="R33" s="5" t="s">
        <v>848</v>
      </c>
      <c r="S33" t="s">
        <v>337</v>
      </c>
      <c r="AB33" t="s">
        <v>960</v>
      </c>
      <c r="AL33">
        <v>6023</v>
      </c>
      <c r="AQ33" t="s">
        <v>76</v>
      </c>
      <c r="AU33" t="s">
        <v>1042</v>
      </c>
      <c r="AV33" t="s">
        <v>108</v>
      </c>
      <c r="AY33" t="s">
        <v>1120</v>
      </c>
      <c r="BP33" s="4" t="s">
        <v>1142</v>
      </c>
      <c r="BQ33">
        <v>11</v>
      </c>
      <c r="BR33" t="s">
        <v>85</v>
      </c>
      <c r="YG33" t="s">
        <v>118</v>
      </c>
    </row>
    <row r="34" spans="1:657" x14ac:dyDescent="0.25">
      <c r="A34">
        <v>33</v>
      </c>
      <c r="B34" t="s">
        <v>339</v>
      </c>
      <c r="C34" t="s">
        <v>299</v>
      </c>
      <c r="D34" t="s">
        <v>340</v>
      </c>
      <c r="H34" t="s">
        <v>90</v>
      </c>
      <c r="J34" s="4" t="s">
        <v>660</v>
      </c>
      <c r="K34" t="s">
        <v>780</v>
      </c>
      <c r="L34" t="s">
        <v>72</v>
      </c>
      <c r="N34" t="s">
        <v>783</v>
      </c>
      <c r="P34">
        <v>1111111111</v>
      </c>
      <c r="R34" s="5" t="s">
        <v>849</v>
      </c>
      <c r="S34" t="s">
        <v>299</v>
      </c>
      <c r="AB34" t="s">
        <v>949</v>
      </c>
      <c r="AL34">
        <v>6024</v>
      </c>
      <c r="AQ34" t="s">
        <v>76</v>
      </c>
      <c r="AU34" t="s">
        <v>1042</v>
      </c>
      <c r="AV34" t="s">
        <v>108</v>
      </c>
      <c r="AY34" t="s">
        <v>1111</v>
      </c>
      <c r="BP34" s="4" t="s">
        <v>1142</v>
      </c>
      <c r="BQ34">
        <v>11</v>
      </c>
      <c r="BR34" t="s">
        <v>85</v>
      </c>
    </row>
    <row r="35" spans="1:657" x14ac:dyDescent="0.25">
      <c r="A35">
        <v>34</v>
      </c>
      <c r="B35" t="s">
        <v>341</v>
      </c>
      <c r="C35" t="s">
        <v>342</v>
      </c>
      <c r="D35" t="s">
        <v>343</v>
      </c>
      <c r="H35" t="s">
        <v>90</v>
      </c>
      <c r="J35" s="4" t="s">
        <v>661</v>
      </c>
      <c r="K35" t="s">
        <v>780</v>
      </c>
      <c r="L35" t="s">
        <v>72</v>
      </c>
      <c r="N35" t="s">
        <v>797</v>
      </c>
      <c r="P35">
        <v>1111111111</v>
      </c>
      <c r="R35" s="5" t="s">
        <v>850</v>
      </c>
      <c r="S35" t="s">
        <v>342</v>
      </c>
      <c r="AB35" t="s">
        <v>339</v>
      </c>
      <c r="AL35">
        <v>6025</v>
      </c>
      <c r="AQ35" t="s">
        <v>76</v>
      </c>
      <c r="AU35" t="s">
        <v>1054</v>
      </c>
      <c r="AV35" t="s">
        <v>108</v>
      </c>
      <c r="AY35" t="s">
        <v>1121</v>
      </c>
      <c r="BP35" s="4" t="s">
        <v>1142</v>
      </c>
      <c r="BQ35">
        <v>11</v>
      </c>
      <c r="BR35" t="s">
        <v>85</v>
      </c>
    </row>
    <row r="36" spans="1:657" x14ac:dyDescent="0.25">
      <c r="A36">
        <v>35</v>
      </c>
      <c r="B36" t="s">
        <v>344</v>
      </c>
      <c r="C36" t="s">
        <v>345</v>
      </c>
      <c r="D36" t="s">
        <v>346</v>
      </c>
      <c r="H36" t="s">
        <v>90</v>
      </c>
      <c r="J36" s="4" t="s">
        <v>662</v>
      </c>
      <c r="K36" t="s">
        <v>780</v>
      </c>
      <c r="N36" t="s">
        <v>784</v>
      </c>
      <c r="P36">
        <v>1111111111</v>
      </c>
      <c r="R36" s="5" t="s">
        <v>851</v>
      </c>
      <c r="S36" t="s">
        <v>345</v>
      </c>
      <c r="AB36" t="s">
        <v>937</v>
      </c>
      <c r="AL36">
        <v>6026</v>
      </c>
      <c r="AQ36" t="s">
        <v>76</v>
      </c>
      <c r="AU36" t="s">
        <v>1055</v>
      </c>
      <c r="AV36" t="s">
        <v>108</v>
      </c>
      <c r="AY36" t="s">
        <v>1111</v>
      </c>
      <c r="BP36" s="4" t="s">
        <v>1142</v>
      </c>
      <c r="BQ36">
        <v>11</v>
      </c>
      <c r="BR36" t="s">
        <v>85</v>
      </c>
    </row>
    <row r="37" spans="1:657" x14ac:dyDescent="0.25">
      <c r="A37">
        <v>36</v>
      </c>
      <c r="B37" t="s">
        <v>347</v>
      </c>
      <c r="C37" t="s">
        <v>348</v>
      </c>
      <c r="D37" t="s">
        <v>300</v>
      </c>
      <c r="H37" t="s">
        <v>90</v>
      </c>
      <c r="J37" s="4" t="s">
        <v>663</v>
      </c>
      <c r="K37" t="s">
        <v>780</v>
      </c>
      <c r="L37" t="s">
        <v>72</v>
      </c>
      <c r="N37" t="s">
        <v>783</v>
      </c>
      <c r="P37">
        <v>1111111111</v>
      </c>
      <c r="R37" s="5"/>
      <c r="S37" t="s">
        <v>348</v>
      </c>
      <c r="AB37" t="s">
        <v>961</v>
      </c>
      <c r="AL37">
        <v>6027</v>
      </c>
      <c r="AQ37" t="s">
        <v>76</v>
      </c>
      <c r="AU37" t="s">
        <v>1056</v>
      </c>
      <c r="AV37" t="s">
        <v>108</v>
      </c>
      <c r="AY37" t="s">
        <v>1111</v>
      </c>
      <c r="BP37" s="4" t="s">
        <v>1142</v>
      </c>
      <c r="BQ37">
        <v>11</v>
      </c>
      <c r="BR37" t="s">
        <v>85</v>
      </c>
    </row>
    <row r="38" spans="1:657" x14ac:dyDescent="0.25">
      <c r="A38">
        <v>37</v>
      </c>
      <c r="B38" t="s">
        <v>349</v>
      </c>
      <c r="C38" t="s">
        <v>294</v>
      </c>
      <c r="D38" t="s">
        <v>350</v>
      </c>
      <c r="H38" t="s">
        <v>90</v>
      </c>
      <c r="J38" s="4" t="s">
        <v>664</v>
      </c>
      <c r="K38" t="s">
        <v>780</v>
      </c>
      <c r="L38" t="s">
        <v>72</v>
      </c>
      <c r="N38" t="s">
        <v>798</v>
      </c>
      <c r="P38">
        <v>1111111111</v>
      </c>
      <c r="R38" s="5"/>
      <c r="S38" t="s">
        <v>294</v>
      </c>
      <c r="AB38" t="s">
        <v>962</v>
      </c>
      <c r="AL38">
        <v>6028</v>
      </c>
      <c r="AQ38" t="s">
        <v>76</v>
      </c>
      <c r="AU38" t="s">
        <v>1057</v>
      </c>
      <c r="AV38" t="s">
        <v>108</v>
      </c>
      <c r="AY38" t="s">
        <v>1111</v>
      </c>
      <c r="BP38" s="4" t="s">
        <v>1142</v>
      </c>
      <c r="BQ38">
        <v>11</v>
      </c>
      <c r="BR38" t="s">
        <v>85</v>
      </c>
    </row>
    <row r="39" spans="1:657" x14ac:dyDescent="0.25">
      <c r="A39">
        <v>38</v>
      </c>
      <c r="B39" t="s">
        <v>351</v>
      </c>
      <c r="C39" t="s">
        <v>352</v>
      </c>
      <c r="D39" t="s">
        <v>257</v>
      </c>
      <c r="H39" t="s">
        <v>90</v>
      </c>
      <c r="J39" s="4" t="s">
        <v>665</v>
      </c>
      <c r="K39" t="s">
        <v>780</v>
      </c>
      <c r="N39" t="s">
        <v>784</v>
      </c>
      <c r="P39">
        <v>1111111111</v>
      </c>
      <c r="R39" s="5"/>
      <c r="S39" t="s">
        <v>352</v>
      </c>
      <c r="AB39" t="s">
        <v>937</v>
      </c>
      <c r="AL39">
        <v>6029</v>
      </c>
      <c r="AQ39" t="s">
        <v>76</v>
      </c>
      <c r="AU39" t="s">
        <v>1058</v>
      </c>
      <c r="AV39" t="s">
        <v>108</v>
      </c>
      <c r="AY39" t="s">
        <v>1110</v>
      </c>
      <c r="BP39" s="4" t="s">
        <v>1142</v>
      </c>
      <c r="BQ39">
        <v>11</v>
      </c>
      <c r="BR39" t="s">
        <v>85</v>
      </c>
    </row>
    <row r="40" spans="1:657" x14ac:dyDescent="0.25">
      <c r="A40">
        <v>39</v>
      </c>
      <c r="B40" t="s">
        <v>353</v>
      </c>
      <c r="C40" t="s">
        <v>354</v>
      </c>
      <c r="D40" t="s">
        <v>355</v>
      </c>
      <c r="H40" t="s">
        <v>90</v>
      </c>
      <c r="J40" s="4" t="s">
        <v>666</v>
      </c>
      <c r="K40" t="s">
        <v>779</v>
      </c>
      <c r="L40" t="s">
        <v>72</v>
      </c>
      <c r="N40" t="s">
        <v>799</v>
      </c>
      <c r="P40">
        <v>1111111111</v>
      </c>
      <c r="R40" s="5" t="s">
        <v>852</v>
      </c>
      <c r="S40" t="s">
        <v>354</v>
      </c>
      <c r="AB40" t="s">
        <v>963</v>
      </c>
      <c r="AL40">
        <v>6030</v>
      </c>
      <c r="AQ40" t="s">
        <v>76</v>
      </c>
      <c r="AU40" t="s">
        <v>1059</v>
      </c>
      <c r="AV40" t="s">
        <v>108</v>
      </c>
      <c r="AY40" t="s">
        <v>1122</v>
      </c>
      <c r="BP40" s="4" t="s">
        <v>1142</v>
      </c>
      <c r="BQ40">
        <v>11</v>
      </c>
      <c r="BR40" t="s">
        <v>85</v>
      </c>
    </row>
    <row r="41" spans="1:657" x14ac:dyDescent="0.25">
      <c r="A41">
        <v>40</v>
      </c>
      <c r="B41" t="s">
        <v>356</v>
      </c>
      <c r="C41" t="s">
        <v>299</v>
      </c>
      <c r="D41" t="s">
        <v>357</v>
      </c>
      <c r="H41" t="s">
        <v>90</v>
      </c>
      <c r="J41" s="4" t="s">
        <v>657</v>
      </c>
      <c r="K41" t="s">
        <v>780</v>
      </c>
      <c r="L41" t="s">
        <v>72</v>
      </c>
      <c r="N41" t="s">
        <v>800</v>
      </c>
      <c r="P41">
        <v>1111111111</v>
      </c>
      <c r="R41" s="5"/>
      <c r="S41" t="s">
        <v>299</v>
      </c>
      <c r="AB41" t="s">
        <v>964</v>
      </c>
      <c r="AL41">
        <v>6031</v>
      </c>
      <c r="AQ41" t="s">
        <v>76</v>
      </c>
      <c r="AU41" t="s">
        <v>1042</v>
      </c>
      <c r="AV41" t="s">
        <v>108</v>
      </c>
      <c r="AY41" t="s">
        <v>1110</v>
      </c>
      <c r="BP41" s="4" t="s">
        <v>1142</v>
      </c>
      <c r="BQ41">
        <v>11</v>
      </c>
      <c r="BR41" t="s">
        <v>85</v>
      </c>
    </row>
    <row r="42" spans="1:657" x14ac:dyDescent="0.25">
      <c r="A42">
        <v>41</v>
      </c>
      <c r="B42" t="s">
        <v>358</v>
      </c>
      <c r="C42" t="s">
        <v>359</v>
      </c>
      <c r="D42" t="s">
        <v>360</v>
      </c>
      <c r="H42" t="s">
        <v>90</v>
      </c>
      <c r="J42" s="4" t="s">
        <v>667</v>
      </c>
      <c r="K42" t="s">
        <v>779</v>
      </c>
      <c r="L42" t="s">
        <v>72</v>
      </c>
      <c r="N42" t="s">
        <v>783</v>
      </c>
      <c r="P42">
        <v>1111111111</v>
      </c>
      <c r="R42" s="5" t="s">
        <v>853</v>
      </c>
      <c r="S42" t="s">
        <v>359</v>
      </c>
      <c r="AB42" t="s">
        <v>965</v>
      </c>
      <c r="AL42">
        <v>6032</v>
      </c>
      <c r="AQ42" t="s">
        <v>76</v>
      </c>
      <c r="AU42" t="s">
        <v>1042</v>
      </c>
      <c r="AV42" t="s">
        <v>108</v>
      </c>
      <c r="AY42" t="s">
        <v>1108</v>
      </c>
      <c r="BP42" s="4" t="s">
        <v>1142</v>
      </c>
      <c r="BQ42">
        <v>11</v>
      </c>
      <c r="BR42" t="s">
        <v>85</v>
      </c>
    </row>
    <row r="43" spans="1:657" x14ac:dyDescent="0.25">
      <c r="A43">
        <v>42</v>
      </c>
      <c r="B43" t="s">
        <v>361</v>
      </c>
      <c r="C43" t="s">
        <v>362</v>
      </c>
      <c r="D43" t="s">
        <v>363</v>
      </c>
      <c r="H43" t="s">
        <v>90</v>
      </c>
      <c r="J43" s="4" t="s">
        <v>668</v>
      </c>
      <c r="K43" t="s">
        <v>780</v>
      </c>
      <c r="L43" t="s">
        <v>72</v>
      </c>
      <c r="N43" t="s">
        <v>783</v>
      </c>
      <c r="P43">
        <v>1111111111</v>
      </c>
      <c r="R43" s="5"/>
      <c r="S43" t="s">
        <v>362</v>
      </c>
      <c r="AB43" t="s">
        <v>965</v>
      </c>
      <c r="AL43">
        <v>6033</v>
      </c>
      <c r="AQ43" t="s">
        <v>76</v>
      </c>
      <c r="AU43" t="s">
        <v>1060</v>
      </c>
      <c r="AV43" t="s">
        <v>108</v>
      </c>
      <c r="AY43" t="s">
        <v>1112</v>
      </c>
      <c r="BP43" s="4" t="s">
        <v>1142</v>
      </c>
      <c r="BQ43">
        <v>11</v>
      </c>
      <c r="BR43" t="s">
        <v>85</v>
      </c>
    </row>
    <row r="44" spans="1:657" x14ac:dyDescent="0.25">
      <c r="A44">
        <v>43</v>
      </c>
      <c r="B44" t="s">
        <v>364</v>
      </c>
      <c r="C44" t="s">
        <v>365</v>
      </c>
      <c r="D44" t="s">
        <v>366</v>
      </c>
      <c r="H44" t="s">
        <v>90</v>
      </c>
      <c r="J44" s="4" t="s">
        <v>669</v>
      </c>
      <c r="K44" t="s">
        <v>780</v>
      </c>
      <c r="L44" t="s">
        <v>72</v>
      </c>
      <c r="N44" t="s">
        <v>783</v>
      </c>
      <c r="P44">
        <v>1111111111</v>
      </c>
      <c r="R44" s="5"/>
      <c r="S44" t="s">
        <v>365</v>
      </c>
      <c r="AB44" t="s">
        <v>966</v>
      </c>
      <c r="AL44">
        <v>6034</v>
      </c>
      <c r="AQ44" t="s">
        <v>76</v>
      </c>
      <c r="AU44" t="s">
        <v>1042</v>
      </c>
      <c r="AV44" t="s">
        <v>108</v>
      </c>
      <c r="AY44" t="s">
        <v>1110</v>
      </c>
      <c r="BP44" s="4" t="s">
        <v>1142</v>
      </c>
      <c r="BQ44">
        <v>11</v>
      </c>
      <c r="BR44" t="s">
        <v>85</v>
      </c>
    </row>
    <row r="45" spans="1:657" x14ac:dyDescent="0.25">
      <c r="A45">
        <v>44</v>
      </c>
      <c r="B45" t="s">
        <v>367</v>
      </c>
      <c r="C45" t="s">
        <v>368</v>
      </c>
      <c r="D45" t="s">
        <v>369</v>
      </c>
      <c r="H45" t="s">
        <v>90</v>
      </c>
      <c r="J45" s="4" t="s">
        <v>670</v>
      </c>
      <c r="K45" t="s">
        <v>780</v>
      </c>
      <c r="L45" t="s">
        <v>72</v>
      </c>
      <c r="N45" t="s">
        <v>801</v>
      </c>
      <c r="P45">
        <v>1111111111</v>
      </c>
      <c r="R45" s="5"/>
      <c r="S45" t="s">
        <v>368</v>
      </c>
      <c r="AB45" t="s">
        <v>967</v>
      </c>
      <c r="AL45">
        <v>6035</v>
      </c>
      <c r="AQ45" t="s">
        <v>76</v>
      </c>
      <c r="AU45" t="s">
        <v>1042</v>
      </c>
      <c r="AV45" t="s">
        <v>108</v>
      </c>
      <c r="AY45" t="s">
        <v>1112</v>
      </c>
      <c r="BP45" s="4" t="s">
        <v>1142</v>
      </c>
      <c r="BQ45">
        <v>11</v>
      </c>
      <c r="BR45" t="s">
        <v>85</v>
      </c>
    </row>
    <row r="46" spans="1:657" x14ac:dyDescent="0.25">
      <c r="A46">
        <v>45</v>
      </c>
      <c r="B46" t="s">
        <v>336</v>
      </c>
      <c r="C46" t="s">
        <v>370</v>
      </c>
      <c r="D46" t="s">
        <v>371</v>
      </c>
      <c r="H46" t="s">
        <v>90</v>
      </c>
      <c r="J46" s="4" t="s">
        <v>671</v>
      </c>
      <c r="K46" t="s">
        <v>780</v>
      </c>
      <c r="L46" t="s">
        <v>72</v>
      </c>
      <c r="N46" t="s">
        <v>802</v>
      </c>
      <c r="P46">
        <v>1111111111</v>
      </c>
      <c r="R46" s="5" t="s">
        <v>854</v>
      </c>
      <c r="S46" t="s">
        <v>370</v>
      </c>
      <c r="AB46" t="s">
        <v>940</v>
      </c>
      <c r="AL46">
        <v>6036</v>
      </c>
      <c r="AQ46" t="s">
        <v>76</v>
      </c>
      <c r="AU46" t="s">
        <v>1053</v>
      </c>
      <c r="AV46" t="s">
        <v>108</v>
      </c>
      <c r="AY46" t="s">
        <v>1121</v>
      </c>
      <c r="BP46" s="4" t="s">
        <v>1142</v>
      </c>
      <c r="BQ46">
        <v>11</v>
      </c>
      <c r="BR46" t="s">
        <v>85</v>
      </c>
    </row>
    <row r="47" spans="1:657" x14ac:dyDescent="0.25">
      <c r="A47">
        <v>46</v>
      </c>
      <c r="B47" t="s">
        <v>372</v>
      </c>
      <c r="C47" t="s">
        <v>331</v>
      </c>
      <c r="D47" t="s">
        <v>332</v>
      </c>
      <c r="H47" t="s">
        <v>90</v>
      </c>
      <c r="J47" s="4" t="s">
        <v>657</v>
      </c>
      <c r="K47" t="s">
        <v>780</v>
      </c>
      <c r="L47" t="s">
        <v>72</v>
      </c>
      <c r="N47" t="s">
        <v>796</v>
      </c>
      <c r="P47">
        <v>1111111111</v>
      </c>
      <c r="R47" s="5"/>
      <c r="S47" t="s">
        <v>331</v>
      </c>
      <c r="AB47" t="s">
        <v>958</v>
      </c>
      <c r="AL47">
        <v>6037</v>
      </c>
      <c r="AQ47" t="s">
        <v>76</v>
      </c>
      <c r="AU47" t="s">
        <v>1042</v>
      </c>
      <c r="AV47" t="s">
        <v>108</v>
      </c>
      <c r="AY47" t="s">
        <v>1110</v>
      </c>
      <c r="BP47" s="4" t="s">
        <v>1142</v>
      </c>
      <c r="BQ47">
        <v>11</v>
      </c>
      <c r="BR47" t="s">
        <v>85</v>
      </c>
    </row>
    <row r="48" spans="1:657" x14ac:dyDescent="0.25">
      <c r="A48">
        <v>47</v>
      </c>
      <c r="B48" t="s">
        <v>373</v>
      </c>
      <c r="C48" t="s">
        <v>321</v>
      </c>
      <c r="D48" t="s">
        <v>374</v>
      </c>
      <c r="H48" t="s">
        <v>90</v>
      </c>
      <c r="J48" s="4" t="s">
        <v>642</v>
      </c>
      <c r="K48" t="s">
        <v>779</v>
      </c>
      <c r="L48" t="s">
        <v>72</v>
      </c>
      <c r="N48" t="s">
        <v>791</v>
      </c>
      <c r="P48">
        <v>1111111111</v>
      </c>
      <c r="R48" s="5"/>
      <c r="S48" t="s">
        <v>321</v>
      </c>
      <c r="AB48" t="s">
        <v>968</v>
      </c>
      <c r="AL48">
        <v>6038</v>
      </c>
      <c r="AQ48" t="s">
        <v>76</v>
      </c>
      <c r="AU48" t="s">
        <v>1061</v>
      </c>
      <c r="AV48" t="s">
        <v>108</v>
      </c>
      <c r="AY48" t="s">
        <v>1112</v>
      </c>
      <c r="BP48" s="4" t="s">
        <v>1142</v>
      </c>
      <c r="BQ48">
        <v>11</v>
      </c>
      <c r="BR48" t="s">
        <v>85</v>
      </c>
    </row>
    <row r="49" spans="1:70" x14ac:dyDescent="0.25">
      <c r="A49">
        <v>48</v>
      </c>
      <c r="B49" t="s">
        <v>375</v>
      </c>
      <c r="C49" t="s">
        <v>376</v>
      </c>
      <c r="D49" t="s">
        <v>377</v>
      </c>
      <c r="H49" t="s">
        <v>90</v>
      </c>
      <c r="J49" s="4" t="s">
        <v>672</v>
      </c>
      <c r="K49" t="s">
        <v>779</v>
      </c>
      <c r="L49" t="s">
        <v>72</v>
      </c>
      <c r="N49" t="s">
        <v>803</v>
      </c>
      <c r="P49">
        <v>1111111111</v>
      </c>
      <c r="R49" s="5" t="s">
        <v>855</v>
      </c>
      <c r="S49" t="s">
        <v>376</v>
      </c>
      <c r="AB49" t="s">
        <v>969</v>
      </c>
      <c r="AL49">
        <v>6039</v>
      </c>
      <c r="AQ49" t="s">
        <v>76</v>
      </c>
      <c r="AU49" t="s">
        <v>1042</v>
      </c>
      <c r="AV49" t="s">
        <v>108</v>
      </c>
      <c r="AY49" t="s">
        <v>1108</v>
      </c>
      <c r="BP49" s="4" t="s">
        <v>1142</v>
      </c>
      <c r="BQ49">
        <v>11</v>
      </c>
      <c r="BR49" t="s">
        <v>85</v>
      </c>
    </row>
    <row r="50" spans="1:70" x14ac:dyDescent="0.25">
      <c r="A50">
        <v>49</v>
      </c>
      <c r="B50" t="s">
        <v>378</v>
      </c>
      <c r="C50" t="s">
        <v>379</v>
      </c>
      <c r="D50" t="s">
        <v>380</v>
      </c>
      <c r="H50" t="s">
        <v>90</v>
      </c>
      <c r="J50" s="4" t="s">
        <v>673</v>
      </c>
      <c r="K50" t="s">
        <v>779</v>
      </c>
      <c r="L50" t="s">
        <v>72</v>
      </c>
      <c r="N50" t="s">
        <v>794</v>
      </c>
      <c r="P50">
        <v>1111111111</v>
      </c>
      <c r="R50" s="5" t="s">
        <v>856</v>
      </c>
      <c r="S50" t="s">
        <v>379</v>
      </c>
      <c r="AB50" t="s">
        <v>970</v>
      </c>
      <c r="AL50">
        <v>6040</v>
      </c>
      <c r="AQ50" t="s">
        <v>76</v>
      </c>
      <c r="AU50" t="s">
        <v>1062</v>
      </c>
      <c r="AV50" t="s">
        <v>108</v>
      </c>
      <c r="AY50" t="s">
        <v>1121</v>
      </c>
      <c r="BP50" s="4" t="s">
        <v>1142</v>
      </c>
      <c r="BQ50">
        <v>11</v>
      </c>
      <c r="BR50" t="s">
        <v>85</v>
      </c>
    </row>
    <row r="51" spans="1:70" x14ac:dyDescent="0.25">
      <c r="A51">
        <v>50</v>
      </c>
      <c r="B51" t="s">
        <v>381</v>
      </c>
      <c r="C51" t="s">
        <v>382</v>
      </c>
      <c r="D51" t="s">
        <v>383</v>
      </c>
      <c r="H51" t="s">
        <v>90</v>
      </c>
      <c r="J51" s="4" t="s">
        <v>663</v>
      </c>
      <c r="K51" t="s">
        <v>779</v>
      </c>
      <c r="L51" t="s">
        <v>72</v>
      </c>
      <c r="N51" t="s">
        <v>798</v>
      </c>
      <c r="P51">
        <v>1111111111</v>
      </c>
      <c r="R51" s="5"/>
      <c r="S51" t="s">
        <v>382</v>
      </c>
      <c r="AB51" t="s">
        <v>971</v>
      </c>
      <c r="AL51">
        <v>6041</v>
      </c>
      <c r="AQ51" t="s">
        <v>76</v>
      </c>
      <c r="AU51" t="s">
        <v>1042</v>
      </c>
      <c r="AV51" t="s">
        <v>108</v>
      </c>
      <c r="AY51" t="s">
        <v>1123</v>
      </c>
      <c r="BP51" s="4" t="s">
        <v>1142</v>
      </c>
      <c r="BQ51">
        <v>11</v>
      </c>
      <c r="BR51" t="s">
        <v>85</v>
      </c>
    </row>
    <row r="52" spans="1:70" x14ac:dyDescent="0.25">
      <c r="A52">
        <v>51</v>
      </c>
      <c r="B52" t="s">
        <v>384</v>
      </c>
      <c r="C52" t="s">
        <v>385</v>
      </c>
      <c r="D52" t="s">
        <v>386</v>
      </c>
      <c r="H52" t="s">
        <v>90</v>
      </c>
      <c r="J52" s="4" t="s">
        <v>674</v>
      </c>
      <c r="K52" t="s">
        <v>779</v>
      </c>
      <c r="L52" t="s">
        <v>72</v>
      </c>
      <c r="N52" t="s">
        <v>610</v>
      </c>
      <c r="P52">
        <v>1111111111</v>
      </c>
      <c r="R52" s="5" t="s">
        <v>857</v>
      </c>
      <c r="S52" t="s">
        <v>385</v>
      </c>
      <c r="AB52" t="s">
        <v>949</v>
      </c>
      <c r="AL52">
        <v>6042</v>
      </c>
      <c r="AQ52" t="s">
        <v>76</v>
      </c>
      <c r="AU52" t="s">
        <v>1063</v>
      </c>
      <c r="AV52" t="s">
        <v>108</v>
      </c>
      <c r="AY52" t="s">
        <v>1119</v>
      </c>
      <c r="BP52" s="4" t="s">
        <v>1142</v>
      </c>
      <c r="BQ52">
        <v>11</v>
      </c>
      <c r="BR52" t="s">
        <v>85</v>
      </c>
    </row>
    <row r="53" spans="1:70" x14ac:dyDescent="0.25">
      <c r="A53">
        <v>52</v>
      </c>
      <c r="B53" t="s">
        <v>387</v>
      </c>
      <c r="C53" t="s">
        <v>388</v>
      </c>
      <c r="D53" t="s">
        <v>389</v>
      </c>
      <c r="H53" t="s">
        <v>90</v>
      </c>
      <c r="J53" s="4" t="s">
        <v>675</v>
      </c>
      <c r="K53" t="s">
        <v>779</v>
      </c>
      <c r="L53" t="s">
        <v>72</v>
      </c>
      <c r="N53" t="s">
        <v>583</v>
      </c>
      <c r="P53">
        <v>1111111111</v>
      </c>
      <c r="R53" s="5" t="s">
        <v>858</v>
      </c>
      <c r="S53" t="s">
        <v>388</v>
      </c>
      <c r="AB53" t="s">
        <v>972</v>
      </c>
      <c r="AL53">
        <v>6043</v>
      </c>
      <c r="AQ53" t="s">
        <v>76</v>
      </c>
      <c r="AU53" t="s">
        <v>1064</v>
      </c>
      <c r="AV53" t="s">
        <v>108</v>
      </c>
      <c r="AY53" t="s">
        <v>1119</v>
      </c>
      <c r="BP53" s="4" t="s">
        <v>1142</v>
      </c>
      <c r="BQ53">
        <v>11</v>
      </c>
      <c r="BR53" t="s">
        <v>85</v>
      </c>
    </row>
    <row r="54" spans="1:70" x14ac:dyDescent="0.25">
      <c r="A54">
        <v>53</v>
      </c>
      <c r="B54" t="s">
        <v>390</v>
      </c>
      <c r="C54" t="s">
        <v>391</v>
      </c>
      <c r="D54" t="s">
        <v>329</v>
      </c>
      <c r="H54" t="s">
        <v>90</v>
      </c>
      <c r="J54" s="4" t="s">
        <v>676</v>
      </c>
      <c r="K54" t="s">
        <v>779</v>
      </c>
      <c r="L54" t="s">
        <v>167</v>
      </c>
      <c r="N54" t="s">
        <v>784</v>
      </c>
      <c r="P54">
        <v>1111111111</v>
      </c>
      <c r="R54" s="5" t="s">
        <v>859</v>
      </c>
      <c r="S54" t="s">
        <v>391</v>
      </c>
      <c r="AB54" t="s">
        <v>973</v>
      </c>
      <c r="AL54">
        <v>6044</v>
      </c>
      <c r="AQ54" t="s">
        <v>76</v>
      </c>
      <c r="AU54" t="s">
        <v>1065</v>
      </c>
      <c r="AV54" t="s">
        <v>108</v>
      </c>
      <c r="AY54" t="s">
        <v>1116</v>
      </c>
      <c r="BP54" s="4" t="s">
        <v>1142</v>
      </c>
      <c r="BQ54">
        <v>11</v>
      </c>
      <c r="BR54" t="s">
        <v>85</v>
      </c>
    </row>
    <row r="55" spans="1:70" x14ac:dyDescent="0.25">
      <c r="A55">
        <v>54</v>
      </c>
      <c r="B55" t="s">
        <v>252</v>
      </c>
      <c r="C55" t="s">
        <v>392</v>
      </c>
      <c r="D55" t="s">
        <v>275</v>
      </c>
      <c r="H55" t="s">
        <v>90</v>
      </c>
      <c r="J55" s="4" t="s">
        <v>677</v>
      </c>
      <c r="K55" t="s">
        <v>779</v>
      </c>
      <c r="N55" t="s">
        <v>784</v>
      </c>
      <c r="P55">
        <v>1111111111</v>
      </c>
      <c r="R55" s="5"/>
      <c r="S55" t="s">
        <v>392</v>
      </c>
      <c r="AB55" t="s">
        <v>932</v>
      </c>
      <c r="AL55">
        <v>6045</v>
      </c>
      <c r="AQ55" t="s">
        <v>76</v>
      </c>
      <c r="AU55" t="s">
        <v>1066</v>
      </c>
      <c r="AV55" t="s">
        <v>108</v>
      </c>
      <c r="AY55" t="s">
        <v>1112</v>
      </c>
      <c r="BP55" s="4" t="s">
        <v>1142</v>
      </c>
      <c r="BQ55">
        <v>11</v>
      </c>
      <c r="BR55" t="s">
        <v>85</v>
      </c>
    </row>
    <row r="56" spans="1:70" x14ac:dyDescent="0.25">
      <c r="A56">
        <v>55</v>
      </c>
      <c r="B56" t="s">
        <v>393</v>
      </c>
      <c r="C56" t="s">
        <v>394</v>
      </c>
      <c r="D56" t="s">
        <v>395</v>
      </c>
      <c r="H56" t="s">
        <v>90</v>
      </c>
      <c r="J56" s="4" t="s">
        <v>637</v>
      </c>
      <c r="K56" t="s">
        <v>780</v>
      </c>
      <c r="L56" t="s">
        <v>72</v>
      </c>
      <c r="P56">
        <v>1111111111</v>
      </c>
      <c r="R56" s="5"/>
      <c r="S56" t="s">
        <v>394</v>
      </c>
      <c r="AB56" t="s">
        <v>974</v>
      </c>
      <c r="AL56">
        <v>6046</v>
      </c>
      <c r="AQ56" t="s">
        <v>76</v>
      </c>
      <c r="AU56" t="s">
        <v>1042</v>
      </c>
      <c r="AV56" t="s">
        <v>108</v>
      </c>
      <c r="AY56" t="s">
        <v>1124</v>
      </c>
      <c r="BP56" s="4" t="s">
        <v>1142</v>
      </c>
      <c r="BQ56">
        <v>11</v>
      </c>
      <c r="BR56" t="s">
        <v>85</v>
      </c>
    </row>
    <row r="57" spans="1:70" x14ac:dyDescent="0.25">
      <c r="A57">
        <v>56</v>
      </c>
      <c r="B57" t="s">
        <v>396</v>
      </c>
      <c r="C57" t="s">
        <v>397</v>
      </c>
      <c r="D57" t="s">
        <v>398</v>
      </c>
      <c r="H57" t="s">
        <v>90</v>
      </c>
      <c r="J57" s="4" t="s">
        <v>678</v>
      </c>
      <c r="K57" t="s">
        <v>779</v>
      </c>
      <c r="L57" t="s">
        <v>167</v>
      </c>
      <c r="N57" t="s">
        <v>784</v>
      </c>
      <c r="P57">
        <v>1111111111</v>
      </c>
      <c r="R57" s="5"/>
      <c r="S57" t="s">
        <v>397</v>
      </c>
      <c r="AB57" t="s">
        <v>933</v>
      </c>
      <c r="AL57">
        <v>6047</v>
      </c>
      <c r="AQ57" t="s">
        <v>76</v>
      </c>
      <c r="AU57" t="s">
        <v>1067</v>
      </c>
      <c r="AV57" t="s">
        <v>108</v>
      </c>
      <c r="AY57" t="s">
        <v>1125</v>
      </c>
      <c r="BP57" s="4" t="s">
        <v>1142</v>
      </c>
      <c r="BQ57">
        <v>11</v>
      </c>
      <c r="BR57" t="s">
        <v>85</v>
      </c>
    </row>
    <row r="58" spans="1:70" x14ac:dyDescent="0.25">
      <c r="A58">
        <v>57</v>
      </c>
      <c r="B58" t="s">
        <v>399</v>
      </c>
      <c r="C58" t="s">
        <v>312</v>
      </c>
      <c r="D58" t="s">
        <v>400</v>
      </c>
      <c r="H58" t="s">
        <v>90</v>
      </c>
      <c r="J58" s="4" t="s">
        <v>679</v>
      </c>
      <c r="K58" t="s">
        <v>779</v>
      </c>
      <c r="L58" t="s">
        <v>72</v>
      </c>
      <c r="N58" t="s">
        <v>793</v>
      </c>
      <c r="P58">
        <v>1111111111</v>
      </c>
      <c r="R58" s="5"/>
      <c r="S58" t="s">
        <v>312</v>
      </c>
      <c r="AB58" t="s">
        <v>975</v>
      </c>
      <c r="AL58">
        <v>6048</v>
      </c>
      <c r="AQ58" t="s">
        <v>76</v>
      </c>
      <c r="AU58" t="s">
        <v>1068</v>
      </c>
      <c r="AV58" t="s">
        <v>108</v>
      </c>
      <c r="AY58" t="s">
        <v>1126</v>
      </c>
      <c r="BP58" s="4" t="s">
        <v>1142</v>
      </c>
      <c r="BQ58">
        <v>11</v>
      </c>
      <c r="BR58" t="s">
        <v>85</v>
      </c>
    </row>
    <row r="59" spans="1:70" x14ac:dyDescent="0.25">
      <c r="A59">
        <v>58</v>
      </c>
      <c r="B59" t="s">
        <v>351</v>
      </c>
      <c r="C59" t="s">
        <v>401</v>
      </c>
      <c r="D59" t="s">
        <v>402</v>
      </c>
      <c r="H59" t="s">
        <v>90</v>
      </c>
      <c r="J59" s="4" t="s">
        <v>680</v>
      </c>
      <c r="K59" t="s">
        <v>780</v>
      </c>
      <c r="N59" t="s">
        <v>782</v>
      </c>
      <c r="P59">
        <v>1111111111</v>
      </c>
      <c r="R59" s="5" t="s">
        <v>860</v>
      </c>
      <c r="S59" t="s">
        <v>401</v>
      </c>
      <c r="AB59" t="s">
        <v>976</v>
      </c>
      <c r="AL59">
        <v>6049</v>
      </c>
      <c r="AQ59" t="s">
        <v>76</v>
      </c>
      <c r="AU59" t="s">
        <v>1042</v>
      </c>
      <c r="AV59" t="s">
        <v>108</v>
      </c>
      <c r="AY59" t="s">
        <v>1125</v>
      </c>
      <c r="BP59" s="4" t="s">
        <v>1142</v>
      </c>
      <c r="BQ59">
        <v>11</v>
      </c>
      <c r="BR59" t="s">
        <v>85</v>
      </c>
    </row>
    <row r="60" spans="1:70" x14ac:dyDescent="0.25">
      <c r="A60">
        <v>59</v>
      </c>
      <c r="B60" t="s">
        <v>403</v>
      </c>
      <c r="C60" t="s">
        <v>404</v>
      </c>
      <c r="D60" t="s">
        <v>363</v>
      </c>
      <c r="H60" t="s">
        <v>90</v>
      </c>
      <c r="J60" s="4" t="s">
        <v>681</v>
      </c>
      <c r="K60" t="s">
        <v>779</v>
      </c>
      <c r="L60" t="s">
        <v>72</v>
      </c>
      <c r="N60" t="s">
        <v>804</v>
      </c>
      <c r="P60">
        <v>1111111111</v>
      </c>
      <c r="R60" s="5" t="s">
        <v>861</v>
      </c>
      <c r="S60" t="s">
        <v>404</v>
      </c>
      <c r="AB60" t="s">
        <v>557</v>
      </c>
      <c r="AL60">
        <v>6050</v>
      </c>
      <c r="AQ60" t="s">
        <v>76</v>
      </c>
      <c r="AU60" t="s">
        <v>1042</v>
      </c>
      <c r="AV60" t="s">
        <v>108</v>
      </c>
      <c r="AY60" t="s">
        <v>1119</v>
      </c>
      <c r="BP60" s="4" t="s">
        <v>1142</v>
      </c>
      <c r="BQ60">
        <v>11</v>
      </c>
      <c r="BR60" t="s">
        <v>85</v>
      </c>
    </row>
    <row r="61" spans="1:70" x14ac:dyDescent="0.25">
      <c r="A61">
        <v>60</v>
      </c>
      <c r="B61" t="s">
        <v>279</v>
      </c>
      <c r="C61" t="s">
        <v>405</v>
      </c>
      <c r="D61" t="s">
        <v>406</v>
      </c>
      <c r="H61" t="s">
        <v>90</v>
      </c>
      <c r="J61" s="4" t="s">
        <v>682</v>
      </c>
      <c r="K61" t="s">
        <v>780</v>
      </c>
      <c r="L61" t="s">
        <v>72</v>
      </c>
      <c r="N61" t="s">
        <v>406</v>
      </c>
      <c r="P61">
        <v>1111111111</v>
      </c>
      <c r="R61" s="5" t="s">
        <v>862</v>
      </c>
      <c r="S61" t="s">
        <v>405</v>
      </c>
      <c r="AB61" t="s">
        <v>977</v>
      </c>
      <c r="AL61">
        <v>6051</v>
      </c>
      <c r="AQ61" t="s">
        <v>76</v>
      </c>
      <c r="AU61" t="s">
        <v>1069</v>
      </c>
      <c r="AV61" t="s">
        <v>108</v>
      </c>
      <c r="AY61" t="s">
        <v>1113</v>
      </c>
      <c r="BP61" s="4" t="s">
        <v>1142</v>
      </c>
      <c r="BQ61">
        <v>11</v>
      </c>
      <c r="BR61" t="s">
        <v>85</v>
      </c>
    </row>
    <row r="62" spans="1:70" x14ac:dyDescent="0.25">
      <c r="A62">
        <v>61</v>
      </c>
      <c r="B62" t="s">
        <v>407</v>
      </c>
      <c r="C62" t="s">
        <v>408</v>
      </c>
      <c r="D62" t="s">
        <v>409</v>
      </c>
      <c r="H62" t="s">
        <v>90</v>
      </c>
      <c r="J62" s="4" t="s">
        <v>683</v>
      </c>
      <c r="K62" t="s">
        <v>780</v>
      </c>
      <c r="L62" t="s">
        <v>72</v>
      </c>
      <c r="N62" t="s">
        <v>793</v>
      </c>
      <c r="P62">
        <v>1111111111</v>
      </c>
      <c r="R62" s="5" t="s">
        <v>863</v>
      </c>
      <c r="S62" t="s">
        <v>408</v>
      </c>
      <c r="AB62" t="s">
        <v>978</v>
      </c>
      <c r="AL62">
        <v>6052</v>
      </c>
      <c r="AQ62" t="s">
        <v>76</v>
      </c>
      <c r="AU62" t="s">
        <v>1042</v>
      </c>
      <c r="AV62" t="s">
        <v>108</v>
      </c>
      <c r="AY62" t="s">
        <v>1121</v>
      </c>
      <c r="BP62" s="4" t="s">
        <v>687</v>
      </c>
      <c r="BQ62">
        <v>11</v>
      </c>
      <c r="BR62" t="s">
        <v>85</v>
      </c>
    </row>
    <row r="63" spans="1:70" x14ac:dyDescent="0.25">
      <c r="A63">
        <v>62</v>
      </c>
      <c r="B63" t="s">
        <v>410</v>
      </c>
      <c r="C63" t="s">
        <v>411</v>
      </c>
      <c r="D63" t="s">
        <v>412</v>
      </c>
      <c r="H63" t="s">
        <v>90</v>
      </c>
      <c r="J63" s="4" t="s">
        <v>684</v>
      </c>
      <c r="K63" t="s">
        <v>780</v>
      </c>
      <c r="L63" t="s">
        <v>781</v>
      </c>
      <c r="N63" t="s">
        <v>583</v>
      </c>
      <c r="P63">
        <v>1111111111</v>
      </c>
      <c r="R63" s="5" t="s">
        <v>864</v>
      </c>
      <c r="S63" t="s">
        <v>411</v>
      </c>
      <c r="AB63" t="s">
        <v>956</v>
      </c>
      <c r="AL63">
        <v>6053</v>
      </c>
      <c r="AQ63" t="s">
        <v>76</v>
      </c>
      <c r="AU63" t="s">
        <v>1042</v>
      </c>
      <c r="AV63" t="s">
        <v>108</v>
      </c>
      <c r="AY63" t="s">
        <v>1113</v>
      </c>
      <c r="BP63" s="4" t="s">
        <v>687</v>
      </c>
      <c r="BQ63">
        <v>11</v>
      </c>
      <c r="BR63" t="s">
        <v>85</v>
      </c>
    </row>
    <row r="64" spans="1:70" x14ac:dyDescent="0.25">
      <c r="A64">
        <v>63</v>
      </c>
      <c r="B64" t="s">
        <v>413</v>
      </c>
      <c r="C64" t="s">
        <v>414</v>
      </c>
      <c r="D64" t="s">
        <v>300</v>
      </c>
      <c r="H64" t="s">
        <v>90</v>
      </c>
      <c r="J64" s="4" t="s">
        <v>685</v>
      </c>
      <c r="K64" t="s">
        <v>779</v>
      </c>
      <c r="L64" t="s">
        <v>781</v>
      </c>
      <c r="N64" t="s">
        <v>783</v>
      </c>
      <c r="P64">
        <v>1111111111</v>
      </c>
      <c r="R64" s="5" t="s">
        <v>865</v>
      </c>
      <c r="S64" t="s">
        <v>414</v>
      </c>
      <c r="AB64" t="s">
        <v>393</v>
      </c>
      <c r="AL64">
        <v>6054</v>
      </c>
      <c r="AQ64" t="s">
        <v>76</v>
      </c>
      <c r="AU64" t="s">
        <v>1042</v>
      </c>
      <c r="AV64" t="s">
        <v>108</v>
      </c>
      <c r="AY64" t="s">
        <v>1119</v>
      </c>
      <c r="BP64" s="4" t="s">
        <v>687</v>
      </c>
      <c r="BQ64">
        <v>11</v>
      </c>
      <c r="BR64" t="s">
        <v>85</v>
      </c>
    </row>
    <row r="65" spans="1:70" x14ac:dyDescent="0.25">
      <c r="A65">
        <v>64</v>
      </c>
      <c r="B65" t="s">
        <v>415</v>
      </c>
      <c r="C65" t="s">
        <v>416</v>
      </c>
      <c r="D65" t="s">
        <v>417</v>
      </c>
      <c r="H65" t="s">
        <v>90</v>
      </c>
      <c r="J65" s="4" t="s">
        <v>686</v>
      </c>
      <c r="K65" t="s">
        <v>780</v>
      </c>
      <c r="N65" t="s">
        <v>784</v>
      </c>
      <c r="P65">
        <v>1111111111</v>
      </c>
      <c r="R65" s="5" t="s">
        <v>866</v>
      </c>
      <c r="S65" t="s">
        <v>416</v>
      </c>
      <c r="AB65" t="s">
        <v>937</v>
      </c>
      <c r="AL65">
        <v>6055</v>
      </c>
      <c r="AQ65" t="s">
        <v>76</v>
      </c>
      <c r="AU65" t="s">
        <v>1042</v>
      </c>
      <c r="AV65" t="s">
        <v>108</v>
      </c>
      <c r="AY65" t="s">
        <v>1112</v>
      </c>
      <c r="BP65" s="4" t="s">
        <v>687</v>
      </c>
      <c r="BQ65">
        <v>11</v>
      </c>
      <c r="BR65" t="s">
        <v>85</v>
      </c>
    </row>
    <row r="66" spans="1:70" x14ac:dyDescent="0.25">
      <c r="A66">
        <v>65</v>
      </c>
      <c r="B66" t="s">
        <v>418</v>
      </c>
      <c r="C66" t="s">
        <v>419</v>
      </c>
      <c r="D66" t="s">
        <v>420</v>
      </c>
      <c r="H66" t="s">
        <v>90</v>
      </c>
      <c r="J66" s="4" t="s">
        <v>687</v>
      </c>
      <c r="K66" t="s">
        <v>779</v>
      </c>
      <c r="L66" t="s">
        <v>781</v>
      </c>
      <c r="N66" t="s">
        <v>805</v>
      </c>
      <c r="P66">
        <v>1111111111</v>
      </c>
      <c r="R66" s="5" t="s">
        <v>867</v>
      </c>
      <c r="S66" t="s">
        <v>419</v>
      </c>
      <c r="AB66" t="s">
        <v>339</v>
      </c>
      <c r="AL66">
        <v>6056</v>
      </c>
      <c r="AQ66" t="s">
        <v>76</v>
      </c>
      <c r="AU66" t="s">
        <v>1042</v>
      </c>
      <c r="AV66" t="s">
        <v>108</v>
      </c>
      <c r="AY66" t="s">
        <v>1119</v>
      </c>
      <c r="BP66" s="4" t="s">
        <v>1143</v>
      </c>
      <c r="BQ66">
        <v>11</v>
      </c>
      <c r="BR66" t="s">
        <v>85</v>
      </c>
    </row>
    <row r="67" spans="1:70" x14ac:dyDescent="0.25">
      <c r="A67">
        <v>66</v>
      </c>
      <c r="B67" t="s">
        <v>421</v>
      </c>
      <c r="C67" t="s">
        <v>422</v>
      </c>
      <c r="D67" t="s">
        <v>423</v>
      </c>
      <c r="H67" t="s">
        <v>90</v>
      </c>
      <c r="J67" s="4" t="s">
        <v>688</v>
      </c>
      <c r="K67" t="s">
        <v>779</v>
      </c>
      <c r="L67" t="s">
        <v>781</v>
      </c>
      <c r="N67" t="s">
        <v>783</v>
      </c>
      <c r="P67">
        <v>1111111111</v>
      </c>
      <c r="R67" s="5" t="s">
        <v>868</v>
      </c>
      <c r="S67" t="s">
        <v>422</v>
      </c>
      <c r="AB67" t="s">
        <v>979</v>
      </c>
      <c r="AL67">
        <v>6057</v>
      </c>
      <c r="AQ67" t="s">
        <v>76</v>
      </c>
      <c r="AU67" t="s">
        <v>1042</v>
      </c>
      <c r="AV67" t="s">
        <v>108</v>
      </c>
      <c r="AY67" t="s">
        <v>1108</v>
      </c>
      <c r="BP67" s="4" t="s">
        <v>687</v>
      </c>
      <c r="BQ67">
        <v>11</v>
      </c>
      <c r="BR67" t="s">
        <v>85</v>
      </c>
    </row>
    <row r="68" spans="1:70" x14ac:dyDescent="0.25">
      <c r="A68">
        <v>67</v>
      </c>
      <c r="B68" t="s">
        <v>424</v>
      </c>
      <c r="C68" t="s">
        <v>425</v>
      </c>
      <c r="D68" t="s">
        <v>426</v>
      </c>
      <c r="H68" t="s">
        <v>90</v>
      </c>
      <c r="J68" s="4" t="s">
        <v>689</v>
      </c>
      <c r="K68" t="s">
        <v>779</v>
      </c>
      <c r="L68" t="s">
        <v>781</v>
      </c>
      <c r="N68" t="s">
        <v>783</v>
      </c>
      <c r="P68">
        <v>1111111111</v>
      </c>
      <c r="R68" s="5" t="s">
        <v>869</v>
      </c>
      <c r="S68" t="s">
        <v>425</v>
      </c>
      <c r="AB68" t="s">
        <v>980</v>
      </c>
      <c r="AL68">
        <v>6058</v>
      </c>
      <c r="AQ68" t="s">
        <v>76</v>
      </c>
      <c r="AU68" t="s">
        <v>1070</v>
      </c>
      <c r="AV68" t="s">
        <v>108</v>
      </c>
      <c r="AY68" t="s">
        <v>1108</v>
      </c>
      <c r="BP68" s="4" t="s">
        <v>687</v>
      </c>
      <c r="BQ68">
        <v>11</v>
      </c>
      <c r="BR68" t="s">
        <v>85</v>
      </c>
    </row>
    <row r="69" spans="1:70" x14ac:dyDescent="0.25">
      <c r="A69">
        <v>68</v>
      </c>
      <c r="B69" t="s">
        <v>427</v>
      </c>
      <c r="C69" t="s">
        <v>428</v>
      </c>
      <c r="D69" t="s">
        <v>429</v>
      </c>
      <c r="H69" t="s">
        <v>90</v>
      </c>
      <c r="J69" s="4" t="s">
        <v>667</v>
      </c>
      <c r="K69" t="s">
        <v>779</v>
      </c>
      <c r="L69" t="s">
        <v>781</v>
      </c>
      <c r="N69" t="s">
        <v>793</v>
      </c>
      <c r="P69">
        <v>1111111111</v>
      </c>
      <c r="R69" s="5" t="s">
        <v>870</v>
      </c>
      <c r="S69" t="s">
        <v>428</v>
      </c>
      <c r="AB69" t="s">
        <v>958</v>
      </c>
      <c r="AL69">
        <v>6059</v>
      </c>
      <c r="AQ69" t="s">
        <v>76</v>
      </c>
      <c r="AU69" t="s">
        <v>1042</v>
      </c>
      <c r="AV69" t="s">
        <v>108</v>
      </c>
      <c r="AY69" t="s">
        <v>1108</v>
      </c>
      <c r="BP69" s="4" t="s">
        <v>687</v>
      </c>
      <c r="BQ69">
        <v>11</v>
      </c>
      <c r="BR69" t="s">
        <v>85</v>
      </c>
    </row>
    <row r="70" spans="1:70" x14ac:dyDescent="0.25">
      <c r="A70">
        <v>69</v>
      </c>
      <c r="B70" t="s">
        <v>430</v>
      </c>
      <c r="C70" t="s">
        <v>431</v>
      </c>
      <c r="D70" t="s">
        <v>432</v>
      </c>
      <c r="H70" t="s">
        <v>90</v>
      </c>
      <c r="J70" s="4" t="s">
        <v>690</v>
      </c>
      <c r="K70" t="s">
        <v>779</v>
      </c>
      <c r="L70" t="s">
        <v>781</v>
      </c>
      <c r="N70" t="s">
        <v>806</v>
      </c>
      <c r="P70">
        <v>1111111111</v>
      </c>
      <c r="R70" s="5" t="s">
        <v>871</v>
      </c>
      <c r="S70" t="s">
        <v>431</v>
      </c>
      <c r="AB70" t="s">
        <v>981</v>
      </c>
      <c r="AL70">
        <v>6060</v>
      </c>
      <c r="AQ70" t="s">
        <v>76</v>
      </c>
      <c r="AU70" t="s">
        <v>1042</v>
      </c>
      <c r="AV70" t="s">
        <v>108</v>
      </c>
      <c r="AY70" t="s">
        <v>1108</v>
      </c>
      <c r="BP70" s="4" t="s">
        <v>687</v>
      </c>
      <c r="BQ70">
        <v>11</v>
      </c>
      <c r="BR70" t="s">
        <v>85</v>
      </c>
    </row>
    <row r="71" spans="1:70" x14ac:dyDescent="0.25">
      <c r="A71">
        <v>70</v>
      </c>
      <c r="B71" t="s">
        <v>433</v>
      </c>
      <c r="C71" t="s">
        <v>434</v>
      </c>
      <c r="D71" t="s">
        <v>435</v>
      </c>
      <c r="H71" t="s">
        <v>90</v>
      </c>
      <c r="J71" s="4" t="s">
        <v>691</v>
      </c>
      <c r="K71" t="s">
        <v>779</v>
      </c>
      <c r="L71" t="s">
        <v>781</v>
      </c>
      <c r="N71" t="s">
        <v>794</v>
      </c>
      <c r="P71">
        <v>1111111111</v>
      </c>
      <c r="R71" s="5" t="s">
        <v>872</v>
      </c>
      <c r="S71" t="s">
        <v>434</v>
      </c>
      <c r="AB71" t="s">
        <v>982</v>
      </c>
      <c r="AL71">
        <v>6061</v>
      </c>
      <c r="AQ71" t="s">
        <v>76</v>
      </c>
      <c r="AU71" t="s">
        <v>1071</v>
      </c>
      <c r="AV71" t="s">
        <v>108</v>
      </c>
      <c r="AY71" t="s">
        <v>1119</v>
      </c>
      <c r="BP71" s="4" t="s">
        <v>687</v>
      </c>
      <c r="BQ71">
        <v>11</v>
      </c>
      <c r="BR71" t="s">
        <v>85</v>
      </c>
    </row>
    <row r="72" spans="1:70" x14ac:dyDescent="0.25">
      <c r="A72">
        <v>71</v>
      </c>
      <c r="B72" t="s">
        <v>410</v>
      </c>
      <c r="C72" t="s">
        <v>436</v>
      </c>
      <c r="D72" t="s">
        <v>437</v>
      </c>
      <c r="H72" t="s">
        <v>90</v>
      </c>
      <c r="J72" s="4" t="s">
        <v>692</v>
      </c>
      <c r="K72" t="s">
        <v>780</v>
      </c>
      <c r="L72" t="s">
        <v>781</v>
      </c>
      <c r="N72" t="s">
        <v>791</v>
      </c>
      <c r="P72">
        <v>1111111111</v>
      </c>
      <c r="R72" s="5" t="s">
        <v>873</v>
      </c>
      <c r="S72" t="s">
        <v>436</v>
      </c>
      <c r="AB72" t="s">
        <v>553</v>
      </c>
      <c r="AL72">
        <v>6062</v>
      </c>
      <c r="AQ72" t="s">
        <v>76</v>
      </c>
      <c r="AU72" t="s">
        <v>1072</v>
      </c>
      <c r="AV72" t="s">
        <v>108</v>
      </c>
      <c r="AY72" t="s">
        <v>1108</v>
      </c>
      <c r="BP72" s="4" t="s">
        <v>687</v>
      </c>
      <c r="BQ72">
        <v>11</v>
      </c>
      <c r="BR72" t="s">
        <v>85</v>
      </c>
    </row>
    <row r="73" spans="1:70" x14ac:dyDescent="0.25">
      <c r="A73">
        <v>72</v>
      </c>
      <c r="B73" t="s">
        <v>438</v>
      </c>
      <c r="C73" t="s">
        <v>439</v>
      </c>
      <c r="D73" t="s">
        <v>440</v>
      </c>
      <c r="H73" t="s">
        <v>90</v>
      </c>
      <c r="J73" s="4" t="s">
        <v>693</v>
      </c>
      <c r="K73" t="s">
        <v>779</v>
      </c>
      <c r="L73" t="s">
        <v>781</v>
      </c>
      <c r="N73" t="s">
        <v>792</v>
      </c>
      <c r="P73">
        <v>1111111111</v>
      </c>
      <c r="R73" s="5" t="s">
        <v>874</v>
      </c>
      <c r="S73" t="s">
        <v>439</v>
      </c>
      <c r="AB73" t="s">
        <v>983</v>
      </c>
      <c r="AL73">
        <v>6063</v>
      </c>
      <c r="AQ73" t="s">
        <v>76</v>
      </c>
      <c r="AU73" t="s">
        <v>1073</v>
      </c>
      <c r="AV73" t="s">
        <v>108</v>
      </c>
      <c r="AY73" t="s">
        <v>1127</v>
      </c>
      <c r="BP73" s="4" t="s">
        <v>687</v>
      </c>
      <c r="BQ73">
        <v>11</v>
      </c>
      <c r="BR73" t="s">
        <v>85</v>
      </c>
    </row>
    <row r="74" spans="1:70" x14ac:dyDescent="0.25">
      <c r="A74">
        <v>73</v>
      </c>
      <c r="B74" t="s">
        <v>441</v>
      </c>
      <c r="C74" t="s">
        <v>442</v>
      </c>
      <c r="D74" t="s">
        <v>443</v>
      </c>
      <c r="H74" t="s">
        <v>90</v>
      </c>
      <c r="J74" s="4" t="s">
        <v>694</v>
      </c>
      <c r="K74" t="s">
        <v>779</v>
      </c>
      <c r="L74" t="s">
        <v>781</v>
      </c>
      <c r="N74" t="s">
        <v>807</v>
      </c>
      <c r="P74">
        <v>1111111111</v>
      </c>
      <c r="R74" s="5" t="s">
        <v>875</v>
      </c>
      <c r="S74" t="s">
        <v>442</v>
      </c>
      <c r="AB74" t="s">
        <v>984</v>
      </c>
      <c r="AL74">
        <v>6064</v>
      </c>
      <c r="AQ74" t="s">
        <v>76</v>
      </c>
      <c r="AU74" t="s">
        <v>1042</v>
      </c>
      <c r="AV74" t="s">
        <v>108</v>
      </c>
      <c r="AY74" t="s">
        <v>1112</v>
      </c>
      <c r="BP74" s="4" t="s">
        <v>687</v>
      </c>
      <c r="BQ74">
        <v>11</v>
      </c>
      <c r="BR74" t="s">
        <v>85</v>
      </c>
    </row>
    <row r="75" spans="1:70" x14ac:dyDescent="0.25">
      <c r="A75">
        <v>74</v>
      </c>
      <c r="B75" t="s">
        <v>444</v>
      </c>
      <c r="C75" t="s">
        <v>445</v>
      </c>
      <c r="D75" t="s">
        <v>446</v>
      </c>
      <c r="H75" t="s">
        <v>90</v>
      </c>
      <c r="J75" s="4" t="s">
        <v>695</v>
      </c>
      <c r="K75" t="s">
        <v>780</v>
      </c>
      <c r="L75" t="s">
        <v>781</v>
      </c>
      <c r="N75" t="s">
        <v>616</v>
      </c>
      <c r="P75">
        <v>1111111111</v>
      </c>
      <c r="R75" s="5" t="s">
        <v>876</v>
      </c>
      <c r="S75" t="s">
        <v>445</v>
      </c>
      <c r="AB75" t="s">
        <v>960</v>
      </c>
      <c r="AL75">
        <v>6065</v>
      </c>
      <c r="AQ75" t="s">
        <v>76</v>
      </c>
      <c r="AU75" t="s">
        <v>1042</v>
      </c>
      <c r="AV75" t="s">
        <v>108</v>
      </c>
      <c r="AY75" t="s">
        <v>1128</v>
      </c>
      <c r="BP75" s="4" t="s">
        <v>687</v>
      </c>
      <c r="BQ75">
        <v>11</v>
      </c>
      <c r="BR75" t="s">
        <v>85</v>
      </c>
    </row>
    <row r="76" spans="1:70" x14ac:dyDescent="0.25">
      <c r="A76">
        <v>75</v>
      </c>
      <c r="B76" t="s">
        <v>375</v>
      </c>
      <c r="C76" t="s">
        <v>276</v>
      </c>
      <c r="D76" t="s">
        <v>447</v>
      </c>
      <c r="H76" t="s">
        <v>90</v>
      </c>
      <c r="J76" s="4" t="s">
        <v>696</v>
      </c>
      <c r="K76" t="s">
        <v>779</v>
      </c>
      <c r="L76" t="s">
        <v>781</v>
      </c>
      <c r="N76" t="s">
        <v>808</v>
      </c>
      <c r="P76">
        <v>1111111111</v>
      </c>
      <c r="R76" s="5" t="s">
        <v>877</v>
      </c>
      <c r="S76" t="s">
        <v>276</v>
      </c>
      <c r="AB76" t="s">
        <v>985</v>
      </c>
      <c r="AL76">
        <v>6066</v>
      </c>
      <c r="AQ76" t="s">
        <v>76</v>
      </c>
      <c r="AU76" t="s">
        <v>1060</v>
      </c>
      <c r="AV76" t="s">
        <v>108</v>
      </c>
      <c r="AY76" t="s">
        <v>1109</v>
      </c>
      <c r="BP76" s="4" t="s">
        <v>687</v>
      </c>
      <c r="BQ76">
        <v>11</v>
      </c>
      <c r="BR76" t="s">
        <v>85</v>
      </c>
    </row>
    <row r="77" spans="1:70" x14ac:dyDescent="0.25">
      <c r="A77">
        <v>76</v>
      </c>
      <c r="B77" t="s">
        <v>448</v>
      </c>
      <c r="C77" t="s">
        <v>449</v>
      </c>
      <c r="D77" t="s">
        <v>450</v>
      </c>
      <c r="H77" t="s">
        <v>90</v>
      </c>
      <c r="J77" s="4" t="s">
        <v>697</v>
      </c>
      <c r="K77" t="s">
        <v>780</v>
      </c>
      <c r="L77" t="s">
        <v>781</v>
      </c>
      <c r="N77" t="s">
        <v>783</v>
      </c>
      <c r="P77">
        <v>1111111111</v>
      </c>
      <c r="R77" s="5"/>
      <c r="S77" t="s">
        <v>449</v>
      </c>
      <c r="AB77" t="s">
        <v>298</v>
      </c>
      <c r="AL77">
        <v>6067</v>
      </c>
      <c r="AQ77" t="s">
        <v>76</v>
      </c>
      <c r="AU77" t="s">
        <v>1042</v>
      </c>
      <c r="AV77" t="s">
        <v>108</v>
      </c>
      <c r="AY77" t="s">
        <v>1126</v>
      </c>
      <c r="BP77" s="4" t="s">
        <v>687</v>
      </c>
      <c r="BQ77">
        <v>11</v>
      </c>
      <c r="BR77" t="s">
        <v>85</v>
      </c>
    </row>
    <row r="78" spans="1:70" x14ac:dyDescent="0.25">
      <c r="A78">
        <v>77</v>
      </c>
      <c r="B78" t="s">
        <v>438</v>
      </c>
      <c r="C78" t="s">
        <v>442</v>
      </c>
      <c r="D78" t="s">
        <v>451</v>
      </c>
      <c r="H78" t="s">
        <v>90</v>
      </c>
      <c r="J78" s="4" t="s">
        <v>698</v>
      </c>
      <c r="K78" t="s">
        <v>779</v>
      </c>
      <c r="L78" t="s">
        <v>781</v>
      </c>
      <c r="N78" t="s">
        <v>809</v>
      </c>
      <c r="P78">
        <v>1111111111</v>
      </c>
      <c r="R78" s="5" t="s">
        <v>878</v>
      </c>
      <c r="S78" t="s">
        <v>442</v>
      </c>
      <c r="AB78" t="s">
        <v>986</v>
      </c>
      <c r="AL78">
        <v>6068</v>
      </c>
      <c r="AQ78" t="s">
        <v>76</v>
      </c>
      <c r="AU78" t="s">
        <v>1042</v>
      </c>
      <c r="AV78" t="s">
        <v>108</v>
      </c>
      <c r="AY78" t="s">
        <v>1113</v>
      </c>
      <c r="BP78" s="4" t="s">
        <v>687</v>
      </c>
      <c r="BQ78">
        <v>11</v>
      </c>
      <c r="BR78" t="s">
        <v>85</v>
      </c>
    </row>
    <row r="79" spans="1:70" x14ac:dyDescent="0.25">
      <c r="A79">
        <v>78</v>
      </c>
      <c r="B79" t="s">
        <v>452</v>
      </c>
      <c r="C79" t="s">
        <v>302</v>
      </c>
      <c r="D79" t="s">
        <v>343</v>
      </c>
      <c r="H79" t="s">
        <v>90</v>
      </c>
      <c r="J79" s="4" t="s">
        <v>699</v>
      </c>
      <c r="K79" t="s">
        <v>779</v>
      </c>
      <c r="L79" t="s">
        <v>781</v>
      </c>
      <c r="N79" t="s">
        <v>810</v>
      </c>
      <c r="P79">
        <v>1111111111</v>
      </c>
      <c r="R79" s="5"/>
      <c r="S79" t="s">
        <v>302</v>
      </c>
      <c r="AB79" t="s">
        <v>979</v>
      </c>
      <c r="AL79">
        <v>6069</v>
      </c>
      <c r="AQ79" t="s">
        <v>76</v>
      </c>
      <c r="AU79" t="s">
        <v>1042</v>
      </c>
      <c r="AV79" t="s">
        <v>108</v>
      </c>
      <c r="AY79" t="s">
        <v>1119</v>
      </c>
      <c r="BP79" s="4" t="s">
        <v>687</v>
      </c>
      <c r="BQ79">
        <v>11</v>
      </c>
      <c r="BR79" t="s">
        <v>85</v>
      </c>
    </row>
    <row r="80" spans="1:70" x14ac:dyDescent="0.25">
      <c r="A80">
        <v>79</v>
      </c>
      <c r="B80" t="s">
        <v>453</v>
      </c>
      <c r="C80" t="s">
        <v>370</v>
      </c>
      <c r="D80" t="s">
        <v>454</v>
      </c>
      <c r="H80" t="s">
        <v>90</v>
      </c>
      <c r="J80" s="4" t="s">
        <v>700</v>
      </c>
      <c r="K80" t="s">
        <v>779</v>
      </c>
      <c r="L80" t="s">
        <v>781</v>
      </c>
      <c r="N80" t="s">
        <v>785</v>
      </c>
      <c r="P80">
        <v>1111111111</v>
      </c>
      <c r="R80" s="5" t="s">
        <v>879</v>
      </c>
      <c r="S80" t="s">
        <v>370</v>
      </c>
      <c r="AB80" t="s">
        <v>987</v>
      </c>
      <c r="AL80">
        <v>6070</v>
      </c>
      <c r="AQ80" t="s">
        <v>76</v>
      </c>
      <c r="AU80" t="s">
        <v>1060</v>
      </c>
      <c r="AV80" t="s">
        <v>108</v>
      </c>
      <c r="AY80" t="s">
        <v>1108</v>
      </c>
      <c r="BP80" s="4" t="s">
        <v>687</v>
      </c>
      <c r="BQ80">
        <v>11</v>
      </c>
      <c r="BR80" t="s">
        <v>85</v>
      </c>
    </row>
    <row r="81" spans="1:70" x14ac:dyDescent="0.25">
      <c r="A81">
        <v>80</v>
      </c>
      <c r="B81" t="s">
        <v>455</v>
      </c>
      <c r="C81" t="s">
        <v>456</v>
      </c>
      <c r="D81" t="s">
        <v>440</v>
      </c>
      <c r="H81" t="s">
        <v>90</v>
      </c>
      <c r="J81" s="4" t="s">
        <v>701</v>
      </c>
      <c r="K81" t="s">
        <v>780</v>
      </c>
      <c r="L81" t="s">
        <v>781</v>
      </c>
      <c r="N81" t="s">
        <v>811</v>
      </c>
      <c r="P81">
        <v>1111111111</v>
      </c>
      <c r="R81" s="5" t="s">
        <v>880</v>
      </c>
      <c r="S81" t="s">
        <v>456</v>
      </c>
      <c r="AB81" t="s">
        <v>988</v>
      </c>
      <c r="AL81">
        <v>6071</v>
      </c>
      <c r="AQ81" t="s">
        <v>76</v>
      </c>
      <c r="AU81" t="s">
        <v>1074</v>
      </c>
      <c r="AV81" t="s">
        <v>108</v>
      </c>
      <c r="AY81" t="s">
        <v>1108</v>
      </c>
      <c r="BP81" s="4" t="s">
        <v>687</v>
      </c>
      <c r="BQ81">
        <v>11</v>
      </c>
      <c r="BR81" t="s">
        <v>85</v>
      </c>
    </row>
    <row r="82" spans="1:70" x14ac:dyDescent="0.25">
      <c r="A82">
        <v>81</v>
      </c>
      <c r="B82" t="s">
        <v>258</v>
      </c>
      <c r="C82" t="s">
        <v>457</v>
      </c>
      <c r="D82" t="s">
        <v>458</v>
      </c>
      <c r="H82" t="s">
        <v>90</v>
      </c>
      <c r="J82" s="4" t="s">
        <v>702</v>
      </c>
      <c r="K82" t="s">
        <v>780</v>
      </c>
      <c r="L82" t="s">
        <v>781</v>
      </c>
      <c r="N82" t="s">
        <v>808</v>
      </c>
      <c r="P82">
        <v>1111111111</v>
      </c>
      <c r="R82" s="5"/>
      <c r="S82" t="s">
        <v>457</v>
      </c>
      <c r="AB82" t="s">
        <v>989</v>
      </c>
      <c r="AL82">
        <v>6072</v>
      </c>
      <c r="AQ82" t="s">
        <v>76</v>
      </c>
      <c r="AU82" t="s">
        <v>1042</v>
      </c>
      <c r="AV82" t="s">
        <v>108</v>
      </c>
      <c r="AY82" t="s">
        <v>1111</v>
      </c>
      <c r="BP82" s="4" t="s">
        <v>687</v>
      </c>
      <c r="BQ82">
        <v>11</v>
      </c>
      <c r="BR82" t="s">
        <v>85</v>
      </c>
    </row>
    <row r="83" spans="1:70" x14ac:dyDescent="0.25">
      <c r="A83">
        <v>82</v>
      </c>
      <c r="B83" t="s">
        <v>358</v>
      </c>
      <c r="C83" t="s">
        <v>265</v>
      </c>
      <c r="D83" t="s">
        <v>459</v>
      </c>
      <c r="H83" t="s">
        <v>90</v>
      </c>
      <c r="J83" s="4" t="s">
        <v>703</v>
      </c>
      <c r="K83" t="s">
        <v>779</v>
      </c>
      <c r="L83" t="s">
        <v>781</v>
      </c>
      <c r="N83" t="s">
        <v>793</v>
      </c>
      <c r="P83">
        <v>1111111111</v>
      </c>
      <c r="R83" s="5"/>
      <c r="S83" t="s">
        <v>265</v>
      </c>
      <c r="AB83" t="s">
        <v>990</v>
      </c>
      <c r="AL83">
        <v>6073</v>
      </c>
      <c r="AQ83" t="s">
        <v>76</v>
      </c>
      <c r="AU83" t="s">
        <v>1043</v>
      </c>
      <c r="AV83" t="s">
        <v>108</v>
      </c>
      <c r="AY83" t="s">
        <v>1129</v>
      </c>
      <c r="BP83" s="4" t="s">
        <v>687</v>
      </c>
      <c r="BQ83">
        <v>11</v>
      </c>
      <c r="BR83" t="s">
        <v>85</v>
      </c>
    </row>
    <row r="84" spans="1:70" x14ac:dyDescent="0.25">
      <c r="A84">
        <v>83</v>
      </c>
      <c r="B84" t="s">
        <v>460</v>
      </c>
      <c r="C84" t="s">
        <v>461</v>
      </c>
      <c r="D84" t="s">
        <v>462</v>
      </c>
      <c r="H84" t="s">
        <v>90</v>
      </c>
      <c r="J84" s="4" t="s">
        <v>704</v>
      </c>
      <c r="K84" t="s">
        <v>779</v>
      </c>
      <c r="N84" t="s">
        <v>812</v>
      </c>
      <c r="P84">
        <v>1111111111</v>
      </c>
      <c r="R84" s="5" t="s">
        <v>881</v>
      </c>
      <c r="S84" t="s">
        <v>461</v>
      </c>
      <c r="AB84" t="s">
        <v>991</v>
      </c>
      <c r="AL84">
        <v>6074</v>
      </c>
      <c r="AQ84" t="s">
        <v>76</v>
      </c>
      <c r="AU84" t="s">
        <v>1042</v>
      </c>
      <c r="AV84" t="s">
        <v>108</v>
      </c>
      <c r="AY84" t="s">
        <v>1112</v>
      </c>
      <c r="BP84" s="4" t="s">
        <v>687</v>
      </c>
      <c r="BQ84">
        <v>11</v>
      </c>
      <c r="BR84" t="s">
        <v>85</v>
      </c>
    </row>
    <row r="85" spans="1:70" x14ac:dyDescent="0.25">
      <c r="A85">
        <v>84</v>
      </c>
      <c r="B85" t="s">
        <v>375</v>
      </c>
      <c r="C85" t="s">
        <v>405</v>
      </c>
      <c r="D85" t="s">
        <v>463</v>
      </c>
      <c r="H85" t="s">
        <v>90</v>
      </c>
      <c r="J85" s="4" t="s">
        <v>705</v>
      </c>
      <c r="K85" t="s">
        <v>779</v>
      </c>
      <c r="L85" t="s">
        <v>781</v>
      </c>
      <c r="N85" t="s">
        <v>783</v>
      </c>
      <c r="P85">
        <v>1111111111</v>
      </c>
      <c r="R85" s="5"/>
      <c r="S85" t="s">
        <v>405</v>
      </c>
      <c r="AB85" t="s">
        <v>960</v>
      </c>
      <c r="AL85">
        <v>6075</v>
      </c>
      <c r="AQ85" t="s">
        <v>76</v>
      </c>
      <c r="AU85" t="s">
        <v>1075</v>
      </c>
      <c r="AV85" t="s">
        <v>108</v>
      </c>
      <c r="AY85" t="s">
        <v>1112</v>
      </c>
      <c r="BP85" s="4" t="s">
        <v>687</v>
      </c>
      <c r="BQ85">
        <v>11</v>
      </c>
      <c r="BR85" t="s">
        <v>85</v>
      </c>
    </row>
    <row r="86" spans="1:70" x14ac:dyDescent="0.25">
      <c r="A86">
        <v>85</v>
      </c>
      <c r="B86" t="s">
        <v>308</v>
      </c>
      <c r="C86" t="s">
        <v>464</v>
      </c>
      <c r="D86" t="s">
        <v>300</v>
      </c>
      <c r="H86" t="s">
        <v>90</v>
      </c>
      <c r="J86" s="4" t="s">
        <v>706</v>
      </c>
      <c r="K86" t="s">
        <v>780</v>
      </c>
      <c r="L86" t="s">
        <v>781</v>
      </c>
      <c r="N86" t="s">
        <v>794</v>
      </c>
      <c r="P86">
        <v>1111111111</v>
      </c>
      <c r="R86" s="5"/>
      <c r="S86" t="s">
        <v>464</v>
      </c>
      <c r="AB86" t="s">
        <v>992</v>
      </c>
      <c r="AL86">
        <v>6076</v>
      </c>
      <c r="AQ86" t="s">
        <v>76</v>
      </c>
      <c r="AU86" t="s">
        <v>1042</v>
      </c>
      <c r="AV86" t="s">
        <v>108</v>
      </c>
      <c r="AY86" t="s">
        <v>1126</v>
      </c>
      <c r="BP86" s="4" t="s">
        <v>687</v>
      </c>
      <c r="BQ86">
        <v>11</v>
      </c>
      <c r="BR86" t="s">
        <v>85</v>
      </c>
    </row>
    <row r="87" spans="1:70" x14ac:dyDescent="0.25">
      <c r="A87">
        <v>86</v>
      </c>
      <c r="B87" t="s">
        <v>465</v>
      </c>
      <c r="C87" t="s">
        <v>442</v>
      </c>
      <c r="D87" t="s">
        <v>466</v>
      </c>
      <c r="H87" t="s">
        <v>90</v>
      </c>
      <c r="J87" s="4" t="s">
        <v>707</v>
      </c>
      <c r="K87" t="s">
        <v>779</v>
      </c>
      <c r="N87" t="s">
        <v>794</v>
      </c>
      <c r="P87">
        <v>1111111111</v>
      </c>
      <c r="R87" s="5" t="s">
        <v>882</v>
      </c>
      <c r="S87" t="s">
        <v>442</v>
      </c>
      <c r="AB87" t="s">
        <v>993</v>
      </c>
      <c r="AL87">
        <v>6077</v>
      </c>
      <c r="AQ87" t="s">
        <v>76</v>
      </c>
      <c r="AU87" t="s">
        <v>1076</v>
      </c>
      <c r="AV87" t="s">
        <v>108</v>
      </c>
      <c r="AY87" t="s">
        <v>1130</v>
      </c>
      <c r="BP87" s="4" t="s">
        <v>687</v>
      </c>
      <c r="BQ87">
        <v>11</v>
      </c>
      <c r="BR87" t="s">
        <v>85</v>
      </c>
    </row>
    <row r="88" spans="1:70" x14ac:dyDescent="0.25">
      <c r="A88">
        <v>87</v>
      </c>
      <c r="B88" t="s">
        <v>270</v>
      </c>
      <c r="C88" t="s">
        <v>467</v>
      </c>
      <c r="D88" t="s">
        <v>300</v>
      </c>
      <c r="H88" t="s">
        <v>90</v>
      </c>
      <c r="J88" s="4" t="s">
        <v>708</v>
      </c>
      <c r="K88" t="s">
        <v>779</v>
      </c>
      <c r="L88" t="s">
        <v>781</v>
      </c>
      <c r="N88" t="s">
        <v>783</v>
      </c>
      <c r="P88">
        <v>1111111111</v>
      </c>
      <c r="R88" s="5" t="s">
        <v>883</v>
      </c>
      <c r="S88" t="s">
        <v>467</v>
      </c>
      <c r="AB88" t="s">
        <v>994</v>
      </c>
      <c r="AL88">
        <v>6078</v>
      </c>
      <c r="AQ88" t="s">
        <v>76</v>
      </c>
      <c r="AU88" t="s">
        <v>1077</v>
      </c>
      <c r="AV88" t="s">
        <v>108</v>
      </c>
      <c r="AY88" t="s">
        <v>1131</v>
      </c>
      <c r="BP88" s="4" t="s">
        <v>687</v>
      </c>
      <c r="BQ88">
        <v>11</v>
      </c>
      <c r="BR88" t="s">
        <v>85</v>
      </c>
    </row>
    <row r="89" spans="1:70" x14ac:dyDescent="0.25">
      <c r="A89">
        <v>88</v>
      </c>
      <c r="B89" t="s">
        <v>468</v>
      </c>
      <c r="C89" t="s">
        <v>469</v>
      </c>
      <c r="D89" t="s">
        <v>470</v>
      </c>
      <c r="H89" t="s">
        <v>90</v>
      </c>
      <c r="J89" s="4" t="s">
        <v>709</v>
      </c>
      <c r="K89" t="s">
        <v>779</v>
      </c>
      <c r="N89" t="s">
        <v>782</v>
      </c>
      <c r="P89">
        <v>1111111111</v>
      </c>
      <c r="R89" s="5" t="s">
        <v>884</v>
      </c>
      <c r="S89" t="s">
        <v>469</v>
      </c>
      <c r="AB89" t="s">
        <v>995</v>
      </c>
      <c r="AL89">
        <v>6079</v>
      </c>
      <c r="AQ89" t="s">
        <v>76</v>
      </c>
      <c r="AU89" t="s">
        <v>1078</v>
      </c>
      <c r="AV89" t="s">
        <v>108</v>
      </c>
      <c r="AY89" t="s">
        <v>1132</v>
      </c>
      <c r="BP89" s="4" t="s">
        <v>687</v>
      </c>
      <c r="BQ89">
        <v>11</v>
      </c>
      <c r="BR89" t="s">
        <v>85</v>
      </c>
    </row>
    <row r="90" spans="1:70" x14ac:dyDescent="0.25">
      <c r="A90">
        <v>89</v>
      </c>
      <c r="B90" t="s">
        <v>330</v>
      </c>
      <c r="C90" t="s">
        <v>471</v>
      </c>
      <c r="D90" t="s">
        <v>472</v>
      </c>
      <c r="H90" t="s">
        <v>90</v>
      </c>
      <c r="J90" s="4" t="s">
        <v>710</v>
      </c>
      <c r="K90" t="s">
        <v>779</v>
      </c>
      <c r="N90" t="s">
        <v>813</v>
      </c>
      <c r="P90">
        <v>1111111111</v>
      </c>
      <c r="R90" s="5" t="s">
        <v>885</v>
      </c>
      <c r="S90" t="s">
        <v>471</v>
      </c>
      <c r="AB90" t="s">
        <v>996</v>
      </c>
      <c r="AL90">
        <v>6080</v>
      </c>
      <c r="AQ90" t="s">
        <v>76</v>
      </c>
      <c r="AU90" t="s">
        <v>1042</v>
      </c>
      <c r="AV90" t="s">
        <v>108</v>
      </c>
      <c r="AY90" t="s">
        <v>1115</v>
      </c>
      <c r="BP90" s="4" t="s">
        <v>687</v>
      </c>
      <c r="BQ90">
        <v>11</v>
      </c>
      <c r="BR90" t="s">
        <v>85</v>
      </c>
    </row>
    <row r="91" spans="1:70" x14ac:dyDescent="0.25">
      <c r="A91">
        <v>90</v>
      </c>
      <c r="B91" t="s">
        <v>473</v>
      </c>
      <c r="C91" t="s">
        <v>474</v>
      </c>
      <c r="D91" t="s">
        <v>475</v>
      </c>
      <c r="H91" t="s">
        <v>90</v>
      </c>
      <c r="J91" s="4" t="s">
        <v>653</v>
      </c>
      <c r="K91" t="s">
        <v>780</v>
      </c>
      <c r="N91" t="s">
        <v>784</v>
      </c>
      <c r="P91">
        <v>1111111111</v>
      </c>
      <c r="R91" s="5" t="s">
        <v>886</v>
      </c>
      <c r="S91" t="s">
        <v>474</v>
      </c>
      <c r="AB91" t="s">
        <v>997</v>
      </c>
      <c r="AL91">
        <v>6081</v>
      </c>
      <c r="AQ91" t="s">
        <v>76</v>
      </c>
      <c r="AU91" t="s">
        <v>1042</v>
      </c>
      <c r="AV91" t="s">
        <v>108</v>
      </c>
      <c r="AY91" t="s">
        <v>1118</v>
      </c>
      <c r="BP91" s="4" t="s">
        <v>687</v>
      </c>
      <c r="BQ91">
        <v>11</v>
      </c>
      <c r="BR91" t="s">
        <v>85</v>
      </c>
    </row>
    <row r="92" spans="1:70" x14ac:dyDescent="0.25">
      <c r="A92">
        <v>91</v>
      </c>
      <c r="B92" t="s">
        <v>476</v>
      </c>
      <c r="C92" t="s">
        <v>477</v>
      </c>
      <c r="D92" t="s">
        <v>478</v>
      </c>
      <c r="H92" t="s">
        <v>90</v>
      </c>
      <c r="J92" s="4" t="s">
        <v>711</v>
      </c>
      <c r="K92" t="s">
        <v>779</v>
      </c>
      <c r="N92" t="s">
        <v>784</v>
      </c>
      <c r="P92">
        <v>1111111111</v>
      </c>
      <c r="R92" s="5"/>
      <c r="S92" t="s">
        <v>477</v>
      </c>
      <c r="AB92" t="s">
        <v>998</v>
      </c>
      <c r="AL92">
        <v>6082</v>
      </c>
      <c r="AQ92" t="s">
        <v>76</v>
      </c>
      <c r="AU92" t="s">
        <v>1079</v>
      </c>
      <c r="AV92" t="s">
        <v>108</v>
      </c>
      <c r="AY92" t="s">
        <v>1112</v>
      </c>
      <c r="BP92" s="4" t="s">
        <v>687</v>
      </c>
      <c r="BQ92">
        <v>11</v>
      </c>
      <c r="BR92" t="s">
        <v>85</v>
      </c>
    </row>
    <row r="93" spans="1:70" x14ac:dyDescent="0.25">
      <c r="A93">
        <v>92</v>
      </c>
      <c r="B93" t="s">
        <v>479</v>
      </c>
      <c r="C93" t="s">
        <v>457</v>
      </c>
      <c r="D93" t="s">
        <v>480</v>
      </c>
      <c r="H93" t="s">
        <v>90</v>
      </c>
      <c r="J93" s="4" t="s">
        <v>712</v>
      </c>
      <c r="K93" t="s">
        <v>779</v>
      </c>
      <c r="L93" t="s">
        <v>781</v>
      </c>
      <c r="N93" t="s">
        <v>783</v>
      </c>
      <c r="P93">
        <v>1111111111</v>
      </c>
      <c r="R93" s="5"/>
      <c r="S93" t="s">
        <v>457</v>
      </c>
      <c r="AB93" t="s">
        <v>958</v>
      </c>
      <c r="AL93">
        <v>6083</v>
      </c>
      <c r="AQ93" t="s">
        <v>76</v>
      </c>
      <c r="AU93" t="s">
        <v>1042</v>
      </c>
      <c r="AV93" t="s">
        <v>108</v>
      </c>
      <c r="AY93" t="s">
        <v>1117</v>
      </c>
      <c r="BP93" s="4" t="s">
        <v>687</v>
      </c>
      <c r="BQ93">
        <v>11</v>
      </c>
      <c r="BR93" t="s">
        <v>85</v>
      </c>
    </row>
    <row r="94" spans="1:70" x14ac:dyDescent="0.25">
      <c r="A94">
        <v>93</v>
      </c>
      <c r="B94" t="s">
        <v>481</v>
      </c>
      <c r="C94" t="s">
        <v>482</v>
      </c>
      <c r="D94" t="s">
        <v>483</v>
      </c>
      <c r="H94" t="s">
        <v>90</v>
      </c>
      <c r="J94" s="4" t="s">
        <v>713</v>
      </c>
      <c r="K94" t="s">
        <v>779</v>
      </c>
      <c r="L94" t="s">
        <v>781</v>
      </c>
      <c r="N94" t="s">
        <v>783</v>
      </c>
      <c r="P94">
        <v>1111111111</v>
      </c>
      <c r="R94" s="5"/>
      <c r="S94" t="s">
        <v>482</v>
      </c>
      <c r="AB94" t="s">
        <v>999</v>
      </c>
      <c r="AL94">
        <v>6084</v>
      </c>
      <c r="AQ94" t="s">
        <v>76</v>
      </c>
      <c r="AU94" t="s">
        <v>1042</v>
      </c>
      <c r="AV94" t="s">
        <v>108</v>
      </c>
      <c r="AY94" t="s">
        <v>1126</v>
      </c>
      <c r="BP94" s="4" t="s">
        <v>687</v>
      </c>
      <c r="BQ94">
        <v>11</v>
      </c>
      <c r="BR94" t="s">
        <v>85</v>
      </c>
    </row>
    <row r="95" spans="1:70" x14ac:dyDescent="0.25">
      <c r="A95">
        <v>94</v>
      </c>
      <c r="B95" t="s">
        <v>484</v>
      </c>
      <c r="C95" t="s">
        <v>485</v>
      </c>
      <c r="D95" t="s">
        <v>486</v>
      </c>
      <c r="H95" t="s">
        <v>90</v>
      </c>
      <c r="J95" s="4" t="s">
        <v>714</v>
      </c>
      <c r="K95" t="s">
        <v>779</v>
      </c>
      <c r="L95" t="s">
        <v>781</v>
      </c>
      <c r="N95" t="s">
        <v>793</v>
      </c>
      <c r="P95">
        <v>1111111111</v>
      </c>
      <c r="R95" s="5" t="s">
        <v>887</v>
      </c>
      <c r="S95" t="s">
        <v>485</v>
      </c>
      <c r="AB95" t="s">
        <v>1000</v>
      </c>
      <c r="AL95">
        <v>6085</v>
      </c>
      <c r="AQ95" t="s">
        <v>76</v>
      </c>
      <c r="AU95" t="s">
        <v>1042</v>
      </c>
      <c r="AV95" t="s">
        <v>108</v>
      </c>
      <c r="AY95" t="s">
        <v>1115</v>
      </c>
      <c r="BP95" s="4" t="s">
        <v>687</v>
      </c>
      <c r="BQ95">
        <v>11</v>
      </c>
      <c r="BR95" t="s">
        <v>85</v>
      </c>
    </row>
    <row r="96" spans="1:70" x14ac:dyDescent="0.25">
      <c r="A96">
        <v>95</v>
      </c>
      <c r="B96" t="s">
        <v>413</v>
      </c>
      <c r="C96" t="s">
        <v>487</v>
      </c>
      <c r="D96" t="s">
        <v>488</v>
      </c>
      <c r="H96" t="s">
        <v>90</v>
      </c>
      <c r="J96" s="4" t="s">
        <v>715</v>
      </c>
      <c r="K96" t="s">
        <v>779</v>
      </c>
      <c r="L96" t="s">
        <v>781</v>
      </c>
      <c r="N96" t="s">
        <v>783</v>
      </c>
      <c r="P96">
        <v>1111111111</v>
      </c>
      <c r="R96" s="5" t="s">
        <v>888</v>
      </c>
      <c r="S96" t="s">
        <v>487</v>
      </c>
      <c r="AB96" t="s">
        <v>1001</v>
      </c>
      <c r="AL96">
        <v>6086</v>
      </c>
      <c r="AQ96" t="s">
        <v>76</v>
      </c>
      <c r="AU96" t="s">
        <v>1080</v>
      </c>
      <c r="AV96" t="s">
        <v>108</v>
      </c>
      <c r="AY96" t="s">
        <v>1132</v>
      </c>
      <c r="BP96" s="4" t="s">
        <v>687</v>
      </c>
      <c r="BQ96">
        <v>11</v>
      </c>
      <c r="BR96" t="s">
        <v>85</v>
      </c>
    </row>
    <row r="97" spans="1:70" x14ac:dyDescent="0.25">
      <c r="A97">
        <v>96</v>
      </c>
      <c r="B97" t="s">
        <v>489</v>
      </c>
      <c r="C97" t="s">
        <v>490</v>
      </c>
      <c r="D97" t="s">
        <v>491</v>
      </c>
      <c r="H97" t="s">
        <v>90</v>
      </c>
      <c r="J97" s="4" t="s">
        <v>709</v>
      </c>
      <c r="K97" t="s">
        <v>779</v>
      </c>
      <c r="L97" t="s">
        <v>781</v>
      </c>
      <c r="N97" t="s">
        <v>783</v>
      </c>
      <c r="P97">
        <v>1111111111</v>
      </c>
      <c r="R97" s="5" t="s">
        <v>889</v>
      </c>
      <c r="S97" t="s">
        <v>490</v>
      </c>
      <c r="AB97" t="s">
        <v>1002</v>
      </c>
      <c r="AL97">
        <v>6087</v>
      </c>
      <c r="AQ97" t="s">
        <v>76</v>
      </c>
      <c r="AU97" t="s">
        <v>1081</v>
      </c>
      <c r="AV97" t="s">
        <v>108</v>
      </c>
      <c r="AY97" t="s">
        <v>1120</v>
      </c>
      <c r="BP97" s="4" t="s">
        <v>687</v>
      </c>
      <c r="BQ97">
        <v>11</v>
      </c>
      <c r="BR97" t="s">
        <v>85</v>
      </c>
    </row>
    <row r="98" spans="1:70" x14ac:dyDescent="0.25">
      <c r="A98">
        <v>97</v>
      </c>
      <c r="B98" t="s">
        <v>492</v>
      </c>
      <c r="C98" t="s">
        <v>493</v>
      </c>
      <c r="D98" t="s">
        <v>494</v>
      </c>
      <c r="H98" t="s">
        <v>90</v>
      </c>
      <c r="J98" s="4" t="s">
        <v>716</v>
      </c>
      <c r="K98" t="s">
        <v>779</v>
      </c>
      <c r="L98" t="s">
        <v>781</v>
      </c>
      <c r="N98" t="s">
        <v>783</v>
      </c>
      <c r="P98">
        <v>1111111111</v>
      </c>
      <c r="R98" s="5" t="s">
        <v>890</v>
      </c>
      <c r="S98" t="s">
        <v>493</v>
      </c>
      <c r="AB98" t="s">
        <v>1003</v>
      </c>
      <c r="AL98">
        <v>6088</v>
      </c>
      <c r="AQ98" t="s">
        <v>76</v>
      </c>
      <c r="AU98" t="s">
        <v>1082</v>
      </c>
      <c r="AV98" t="s">
        <v>108</v>
      </c>
      <c r="AY98" t="s">
        <v>1108</v>
      </c>
      <c r="BP98" s="4" t="s">
        <v>687</v>
      </c>
      <c r="BQ98">
        <v>11</v>
      </c>
      <c r="BR98" t="s">
        <v>85</v>
      </c>
    </row>
    <row r="99" spans="1:70" x14ac:dyDescent="0.25">
      <c r="A99">
        <v>98</v>
      </c>
      <c r="B99" t="s">
        <v>381</v>
      </c>
      <c r="C99" t="s">
        <v>495</v>
      </c>
      <c r="D99" t="s">
        <v>440</v>
      </c>
      <c r="H99" t="s">
        <v>90</v>
      </c>
      <c r="J99" s="4" t="s">
        <v>717</v>
      </c>
      <c r="K99" t="s">
        <v>779</v>
      </c>
      <c r="L99" t="s">
        <v>781</v>
      </c>
      <c r="N99" t="s">
        <v>792</v>
      </c>
      <c r="P99">
        <v>1111111111</v>
      </c>
      <c r="R99" s="5"/>
      <c r="S99" t="s">
        <v>495</v>
      </c>
      <c r="AB99" t="s">
        <v>1004</v>
      </c>
      <c r="AL99">
        <v>6089</v>
      </c>
      <c r="AQ99" t="s">
        <v>76</v>
      </c>
      <c r="AU99" t="s">
        <v>1046</v>
      </c>
      <c r="AV99" t="s">
        <v>108</v>
      </c>
      <c r="AY99" t="s">
        <v>1126</v>
      </c>
      <c r="BP99" s="4" t="s">
        <v>687</v>
      </c>
      <c r="BQ99">
        <v>11</v>
      </c>
      <c r="BR99" t="s">
        <v>85</v>
      </c>
    </row>
    <row r="100" spans="1:70" x14ac:dyDescent="0.25">
      <c r="A100">
        <v>99</v>
      </c>
      <c r="B100" t="s">
        <v>496</v>
      </c>
      <c r="C100" t="s">
        <v>497</v>
      </c>
      <c r="D100" t="s">
        <v>498</v>
      </c>
      <c r="H100" t="s">
        <v>90</v>
      </c>
      <c r="J100" s="4" t="s">
        <v>718</v>
      </c>
      <c r="K100" t="s">
        <v>779</v>
      </c>
      <c r="L100" t="s">
        <v>781</v>
      </c>
      <c r="N100" t="s">
        <v>814</v>
      </c>
      <c r="P100">
        <v>1111111111</v>
      </c>
      <c r="R100" s="5" t="s">
        <v>891</v>
      </c>
      <c r="S100" t="s">
        <v>497</v>
      </c>
      <c r="AB100" t="s">
        <v>557</v>
      </c>
      <c r="AL100">
        <v>6090</v>
      </c>
      <c r="AQ100" t="s">
        <v>76</v>
      </c>
      <c r="AU100" t="s">
        <v>1083</v>
      </c>
      <c r="AV100" t="s">
        <v>108</v>
      </c>
      <c r="AY100" t="s">
        <v>1108</v>
      </c>
      <c r="BP100" s="4" t="s">
        <v>687</v>
      </c>
      <c r="BQ100">
        <v>11</v>
      </c>
      <c r="BR100" t="s">
        <v>85</v>
      </c>
    </row>
    <row r="101" spans="1:70" x14ac:dyDescent="0.25">
      <c r="A101">
        <v>100</v>
      </c>
      <c r="B101" t="s">
        <v>499</v>
      </c>
      <c r="C101" t="s">
        <v>388</v>
      </c>
      <c r="D101" t="s">
        <v>500</v>
      </c>
      <c r="H101" t="s">
        <v>90</v>
      </c>
      <c r="J101" s="4" t="s">
        <v>719</v>
      </c>
      <c r="K101" t="s">
        <v>779</v>
      </c>
      <c r="L101" t="s">
        <v>781</v>
      </c>
      <c r="N101" t="s">
        <v>815</v>
      </c>
      <c r="P101">
        <v>1111111111</v>
      </c>
      <c r="R101" s="5" t="s">
        <v>892</v>
      </c>
      <c r="S101" t="s">
        <v>388</v>
      </c>
      <c r="AB101" t="s">
        <v>986</v>
      </c>
      <c r="AL101">
        <v>6091</v>
      </c>
      <c r="AQ101" t="s">
        <v>76</v>
      </c>
      <c r="AU101" t="s">
        <v>1042</v>
      </c>
      <c r="AV101" t="s">
        <v>108</v>
      </c>
      <c r="AY101" t="s">
        <v>1108</v>
      </c>
      <c r="BP101" s="4" t="s">
        <v>687</v>
      </c>
      <c r="BQ101">
        <v>11</v>
      </c>
      <c r="BR101" t="s">
        <v>85</v>
      </c>
    </row>
    <row r="102" spans="1:70" x14ac:dyDescent="0.25">
      <c r="A102">
        <v>101</v>
      </c>
      <c r="B102" t="s">
        <v>501</v>
      </c>
      <c r="C102" t="s">
        <v>502</v>
      </c>
      <c r="D102" t="s">
        <v>503</v>
      </c>
      <c r="H102" t="s">
        <v>90</v>
      </c>
      <c r="J102" s="4" t="s">
        <v>720</v>
      </c>
      <c r="K102" t="s">
        <v>779</v>
      </c>
      <c r="N102" t="s">
        <v>784</v>
      </c>
      <c r="P102">
        <v>1111111111</v>
      </c>
      <c r="R102" s="5"/>
      <c r="S102" t="s">
        <v>502</v>
      </c>
      <c r="AB102" t="s">
        <v>1005</v>
      </c>
      <c r="AL102">
        <v>6092</v>
      </c>
      <c r="AQ102" t="s">
        <v>76</v>
      </c>
      <c r="AU102" t="s">
        <v>1071</v>
      </c>
      <c r="AV102" t="s">
        <v>108</v>
      </c>
      <c r="AY102" t="s">
        <v>1126</v>
      </c>
      <c r="BP102" s="4" t="s">
        <v>687</v>
      </c>
      <c r="BQ102">
        <v>11</v>
      </c>
      <c r="BR102" t="s">
        <v>85</v>
      </c>
    </row>
    <row r="103" spans="1:70" x14ac:dyDescent="0.25">
      <c r="A103">
        <v>102</v>
      </c>
      <c r="B103" t="s">
        <v>504</v>
      </c>
      <c r="C103" t="s">
        <v>505</v>
      </c>
      <c r="D103" t="s">
        <v>506</v>
      </c>
      <c r="H103" t="s">
        <v>90</v>
      </c>
      <c r="J103" s="4" t="s">
        <v>721</v>
      </c>
      <c r="K103" t="s">
        <v>779</v>
      </c>
      <c r="L103" t="s">
        <v>781</v>
      </c>
      <c r="N103" t="s">
        <v>583</v>
      </c>
      <c r="P103">
        <v>1111111111</v>
      </c>
      <c r="R103" s="5" t="s">
        <v>893</v>
      </c>
      <c r="S103" t="s">
        <v>505</v>
      </c>
      <c r="AB103" t="s">
        <v>1006</v>
      </c>
      <c r="AL103">
        <v>6093</v>
      </c>
      <c r="AQ103" t="s">
        <v>76</v>
      </c>
      <c r="AU103" t="s">
        <v>1042</v>
      </c>
      <c r="AV103" t="s">
        <v>108</v>
      </c>
      <c r="AY103" t="s">
        <v>1108</v>
      </c>
      <c r="BP103" s="4" t="s">
        <v>687</v>
      </c>
      <c r="BQ103">
        <v>11</v>
      </c>
      <c r="BR103" t="s">
        <v>85</v>
      </c>
    </row>
    <row r="104" spans="1:70" x14ac:dyDescent="0.25">
      <c r="A104">
        <v>103</v>
      </c>
      <c r="B104" t="s">
        <v>507</v>
      </c>
      <c r="C104" t="s">
        <v>505</v>
      </c>
      <c r="D104" t="s">
        <v>508</v>
      </c>
      <c r="H104" t="s">
        <v>90</v>
      </c>
      <c r="J104" s="4" t="s">
        <v>722</v>
      </c>
      <c r="K104" t="s">
        <v>779</v>
      </c>
      <c r="L104" t="s">
        <v>781</v>
      </c>
      <c r="N104" t="s">
        <v>804</v>
      </c>
      <c r="P104">
        <v>1111111111</v>
      </c>
      <c r="R104" s="5"/>
      <c r="S104" t="s">
        <v>505</v>
      </c>
      <c r="AB104" t="s">
        <v>1007</v>
      </c>
      <c r="AL104">
        <v>6094</v>
      </c>
      <c r="AQ104" t="s">
        <v>76</v>
      </c>
      <c r="AU104" t="s">
        <v>1084</v>
      </c>
      <c r="AV104" t="s">
        <v>108</v>
      </c>
      <c r="AY104" t="s">
        <v>1126</v>
      </c>
      <c r="BP104" s="4" t="s">
        <v>687</v>
      </c>
      <c r="BQ104">
        <v>11</v>
      </c>
      <c r="BR104" t="s">
        <v>85</v>
      </c>
    </row>
    <row r="105" spans="1:70" x14ac:dyDescent="0.25">
      <c r="A105">
        <v>104</v>
      </c>
      <c r="B105" t="s">
        <v>509</v>
      </c>
      <c r="C105" t="s">
        <v>442</v>
      </c>
      <c r="D105" t="s">
        <v>338</v>
      </c>
      <c r="H105" t="s">
        <v>90</v>
      </c>
      <c r="J105" s="4" t="s">
        <v>723</v>
      </c>
      <c r="K105" t="s">
        <v>779</v>
      </c>
      <c r="L105" t="s">
        <v>781</v>
      </c>
      <c r="N105" t="s">
        <v>797</v>
      </c>
      <c r="P105">
        <v>1111111111</v>
      </c>
      <c r="R105" s="5"/>
      <c r="S105" t="s">
        <v>442</v>
      </c>
      <c r="AB105" t="s">
        <v>1008</v>
      </c>
      <c r="AL105">
        <v>6095</v>
      </c>
      <c r="AQ105" t="s">
        <v>76</v>
      </c>
      <c r="AU105" t="s">
        <v>1042</v>
      </c>
      <c r="AV105" t="s">
        <v>108</v>
      </c>
      <c r="AY105" t="s">
        <v>1133</v>
      </c>
      <c r="BP105" s="4" t="s">
        <v>687</v>
      </c>
      <c r="BQ105">
        <v>11</v>
      </c>
      <c r="BR105" t="s">
        <v>85</v>
      </c>
    </row>
    <row r="106" spans="1:70" x14ac:dyDescent="0.25">
      <c r="A106">
        <v>105</v>
      </c>
      <c r="B106" t="s">
        <v>510</v>
      </c>
      <c r="C106" t="s">
        <v>511</v>
      </c>
      <c r="D106" t="s">
        <v>257</v>
      </c>
      <c r="H106" t="s">
        <v>90</v>
      </c>
      <c r="J106" s="4" t="s">
        <v>697</v>
      </c>
      <c r="K106" t="s">
        <v>779</v>
      </c>
      <c r="N106" t="s">
        <v>784</v>
      </c>
      <c r="P106">
        <v>1111111111</v>
      </c>
      <c r="R106" s="5" t="s">
        <v>894</v>
      </c>
      <c r="S106" t="s">
        <v>511</v>
      </c>
      <c r="AB106" t="s">
        <v>1009</v>
      </c>
      <c r="AL106">
        <v>6096</v>
      </c>
      <c r="AQ106" t="s">
        <v>76</v>
      </c>
      <c r="AU106" t="s">
        <v>1042</v>
      </c>
      <c r="AV106" t="s">
        <v>108</v>
      </c>
      <c r="AY106" t="s">
        <v>1128</v>
      </c>
      <c r="BP106" s="4" t="s">
        <v>687</v>
      </c>
      <c r="BQ106">
        <v>11</v>
      </c>
      <c r="BR106" t="s">
        <v>85</v>
      </c>
    </row>
    <row r="107" spans="1:70" x14ac:dyDescent="0.25">
      <c r="A107">
        <v>106</v>
      </c>
      <c r="B107" t="s">
        <v>512</v>
      </c>
      <c r="C107" t="s">
        <v>513</v>
      </c>
      <c r="D107" t="s">
        <v>514</v>
      </c>
      <c r="H107" t="s">
        <v>90</v>
      </c>
      <c r="J107" s="4" t="s">
        <v>724</v>
      </c>
      <c r="K107" t="s">
        <v>779</v>
      </c>
      <c r="L107" t="s">
        <v>781</v>
      </c>
      <c r="N107" t="s">
        <v>786</v>
      </c>
      <c r="P107">
        <v>1111111111</v>
      </c>
      <c r="R107" s="5"/>
      <c r="S107" t="s">
        <v>513</v>
      </c>
      <c r="AB107" t="s">
        <v>990</v>
      </c>
      <c r="AL107">
        <v>6097</v>
      </c>
      <c r="AQ107" t="s">
        <v>76</v>
      </c>
      <c r="AU107" t="s">
        <v>1042</v>
      </c>
      <c r="AV107" t="s">
        <v>108</v>
      </c>
      <c r="AY107" t="s">
        <v>1112</v>
      </c>
      <c r="BP107" s="4" t="s">
        <v>687</v>
      </c>
      <c r="BQ107">
        <v>11</v>
      </c>
      <c r="BR107" t="s">
        <v>85</v>
      </c>
    </row>
    <row r="108" spans="1:70" x14ac:dyDescent="0.25">
      <c r="A108">
        <v>107</v>
      </c>
      <c r="B108" t="s">
        <v>499</v>
      </c>
      <c r="C108" t="s">
        <v>515</v>
      </c>
      <c r="D108" t="s">
        <v>516</v>
      </c>
      <c r="H108" t="s">
        <v>90</v>
      </c>
      <c r="J108" s="4" t="s">
        <v>725</v>
      </c>
      <c r="K108" t="s">
        <v>779</v>
      </c>
      <c r="L108" t="s">
        <v>781</v>
      </c>
      <c r="N108" t="s">
        <v>791</v>
      </c>
      <c r="P108">
        <v>1111111111</v>
      </c>
      <c r="R108" s="5"/>
      <c r="S108" t="s">
        <v>515</v>
      </c>
      <c r="AB108" t="s">
        <v>961</v>
      </c>
      <c r="AL108">
        <v>6098</v>
      </c>
      <c r="AQ108" t="s">
        <v>76</v>
      </c>
      <c r="AU108" t="s">
        <v>1042</v>
      </c>
      <c r="AV108" t="s">
        <v>108</v>
      </c>
      <c r="AY108" t="s">
        <v>1126</v>
      </c>
      <c r="BP108" s="4" t="s">
        <v>687</v>
      </c>
      <c r="BQ108">
        <v>11</v>
      </c>
      <c r="BR108" t="s">
        <v>85</v>
      </c>
    </row>
    <row r="109" spans="1:70" x14ac:dyDescent="0.25">
      <c r="A109">
        <v>108</v>
      </c>
      <c r="B109" t="s">
        <v>517</v>
      </c>
      <c r="C109" t="s">
        <v>518</v>
      </c>
      <c r="D109" t="s">
        <v>519</v>
      </c>
      <c r="H109" t="s">
        <v>90</v>
      </c>
      <c r="J109" s="4" t="s">
        <v>726</v>
      </c>
      <c r="K109" t="s">
        <v>779</v>
      </c>
      <c r="N109" t="s">
        <v>816</v>
      </c>
      <c r="P109">
        <v>1111111111</v>
      </c>
      <c r="R109" s="5" t="s">
        <v>895</v>
      </c>
      <c r="S109" t="s">
        <v>518</v>
      </c>
      <c r="AB109" t="s">
        <v>1010</v>
      </c>
      <c r="AL109">
        <v>6099</v>
      </c>
      <c r="AQ109" t="s">
        <v>76</v>
      </c>
      <c r="AU109" t="s">
        <v>1042</v>
      </c>
      <c r="AV109" t="s">
        <v>108</v>
      </c>
      <c r="AY109" t="s">
        <v>1112</v>
      </c>
      <c r="BP109" s="4" t="s">
        <v>687</v>
      </c>
      <c r="BQ109">
        <v>11</v>
      </c>
      <c r="BR109" t="s">
        <v>85</v>
      </c>
    </row>
    <row r="110" spans="1:70" x14ac:dyDescent="0.25">
      <c r="A110">
        <v>109</v>
      </c>
      <c r="B110" t="s">
        <v>499</v>
      </c>
      <c r="C110" t="s">
        <v>520</v>
      </c>
      <c r="D110" t="s">
        <v>521</v>
      </c>
      <c r="H110" t="s">
        <v>90</v>
      </c>
      <c r="J110" s="4" t="s">
        <v>727</v>
      </c>
      <c r="K110" t="s">
        <v>779</v>
      </c>
      <c r="L110" t="s">
        <v>72</v>
      </c>
      <c r="N110" t="s">
        <v>817</v>
      </c>
      <c r="P110">
        <v>1111111111</v>
      </c>
      <c r="R110" s="5"/>
      <c r="S110" t="s">
        <v>520</v>
      </c>
      <c r="AB110" t="s">
        <v>1011</v>
      </c>
      <c r="AL110">
        <v>6100</v>
      </c>
      <c r="AQ110" t="s">
        <v>76</v>
      </c>
      <c r="AU110" t="s">
        <v>1042</v>
      </c>
      <c r="AV110" t="s">
        <v>108</v>
      </c>
      <c r="AY110" t="s">
        <v>1117</v>
      </c>
      <c r="BP110" s="4" t="s">
        <v>687</v>
      </c>
      <c r="BQ110">
        <v>11</v>
      </c>
      <c r="BR110" t="s">
        <v>85</v>
      </c>
    </row>
    <row r="111" spans="1:70" x14ac:dyDescent="0.25">
      <c r="A111">
        <v>110</v>
      </c>
      <c r="B111" t="s">
        <v>522</v>
      </c>
      <c r="C111" t="s">
        <v>523</v>
      </c>
      <c r="D111" t="s">
        <v>524</v>
      </c>
      <c r="H111" t="s">
        <v>90</v>
      </c>
      <c r="J111" s="4" t="s">
        <v>728</v>
      </c>
      <c r="K111" t="s">
        <v>780</v>
      </c>
      <c r="L111" t="s">
        <v>781</v>
      </c>
      <c r="N111" t="s">
        <v>804</v>
      </c>
      <c r="P111">
        <v>1111111111</v>
      </c>
      <c r="R111" s="5" t="s">
        <v>896</v>
      </c>
      <c r="S111" t="s">
        <v>523</v>
      </c>
      <c r="AB111" t="s">
        <v>1012</v>
      </c>
      <c r="AL111">
        <v>6101</v>
      </c>
      <c r="AQ111" t="s">
        <v>76</v>
      </c>
      <c r="AU111" t="s">
        <v>1085</v>
      </c>
      <c r="AV111" t="s">
        <v>108</v>
      </c>
      <c r="AY111" t="s">
        <v>1112</v>
      </c>
      <c r="BP111" s="4" t="s">
        <v>687</v>
      </c>
      <c r="BQ111">
        <v>11</v>
      </c>
      <c r="BR111" t="s">
        <v>85</v>
      </c>
    </row>
    <row r="112" spans="1:70" x14ac:dyDescent="0.25">
      <c r="A112">
        <v>111</v>
      </c>
      <c r="B112" t="s">
        <v>525</v>
      </c>
      <c r="C112" t="s">
        <v>264</v>
      </c>
      <c r="D112" t="s">
        <v>483</v>
      </c>
      <c r="H112" t="s">
        <v>90</v>
      </c>
      <c r="J112" s="4" t="s">
        <v>729</v>
      </c>
      <c r="K112" t="s">
        <v>780</v>
      </c>
      <c r="L112" t="s">
        <v>781</v>
      </c>
      <c r="N112" t="s">
        <v>783</v>
      </c>
      <c r="P112">
        <v>1111111111</v>
      </c>
      <c r="R112" s="5" t="s">
        <v>897</v>
      </c>
      <c r="S112" t="s">
        <v>264</v>
      </c>
      <c r="AB112" t="s">
        <v>1013</v>
      </c>
      <c r="AL112">
        <v>6102</v>
      </c>
      <c r="AQ112" t="s">
        <v>76</v>
      </c>
      <c r="AU112" t="s">
        <v>1042</v>
      </c>
      <c r="AV112" t="s">
        <v>108</v>
      </c>
      <c r="AY112" t="s">
        <v>1120</v>
      </c>
      <c r="BP112" s="4" t="s">
        <v>687</v>
      </c>
      <c r="BQ112">
        <v>11</v>
      </c>
      <c r="BR112" t="s">
        <v>85</v>
      </c>
    </row>
    <row r="113" spans="1:70" x14ac:dyDescent="0.25">
      <c r="A113">
        <v>112</v>
      </c>
      <c r="B113" t="s">
        <v>526</v>
      </c>
      <c r="C113" t="s">
        <v>471</v>
      </c>
      <c r="D113" t="s">
        <v>527</v>
      </c>
      <c r="H113" t="s">
        <v>90</v>
      </c>
      <c r="J113" s="4" t="s">
        <v>699</v>
      </c>
      <c r="K113" t="s">
        <v>780</v>
      </c>
      <c r="L113" t="s">
        <v>781</v>
      </c>
      <c r="N113" t="s">
        <v>818</v>
      </c>
      <c r="P113">
        <v>1111111111</v>
      </c>
      <c r="R113" s="5" t="s">
        <v>898</v>
      </c>
      <c r="S113" t="s">
        <v>471</v>
      </c>
      <c r="AB113" t="s">
        <v>940</v>
      </c>
      <c r="AL113">
        <v>6103</v>
      </c>
      <c r="AQ113" t="s">
        <v>76</v>
      </c>
      <c r="AU113" t="s">
        <v>1042</v>
      </c>
      <c r="AV113" t="s">
        <v>108</v>
      </c>
      <c r="AY113" t="s">
        <v>1108</v>
      </c>
      <c r="BP113" s="4" t="s">
        <v>687</v>
      </c>
      <c r="BQ113">
        <v>11</v>
      </c>
      <c r="BR113" t="s">
        <v>85</v>
      </c>
    </row>
    <row r="114" spans="1:70" x14ac:dyDescent="0.25">
      <c r="A114">
        <v>113</v>
      </c>
      <c r="B114" t="s">
        <v>528</v>
      </c>
      <c r="C114" t="s">
        <v>529</v>
      </c>
      <c r="D114" t="s">
        <v>530</v>
      </c>
      <c r="H114" t="s">
        <v>90</v>
      </c>
      <c r="J114" s="4" t="s">
        <v>730</v>
      </c>
      <c r="K114" t="s">
        <v>780</v>
      </c>
      <c r="N114" t="s">
        <v>784</v>
      </c>
      <c r="P114">
        <v>1111111111</v>
      </c>
      <c r="R114" s="5" t="s">
        <v>899</v>
      </c>
      <c r="S114" t="s">
        <v>529</v>
      </c>
      <c r="AB114" t="s">
        <v>1014</v>
      </c>
      <c r="AL114">
        <v>6104</v>
      </c>
      <c r="AQ114" t="s">
        <v>76</v>
      </c>
      <c r="AU114" t="s">
        <v>1042</v>
      </c>
      <c r="AV114" t="s">
        <v>108</v>
      </c>
      <c r="AY114" t="s">
        <v>1126</v>
      </c>
      <c r="BP114" s="4" t="s">
        <v>687</v>
      </c>
      <c r="BQ114">
        <v>11</v>
      </c>
      <c r="BR114" t="s">
        <v>85</v>
      </c>
    </row>
    <row r="115" spans="1:70" x14ac:dyDescent="0.25">
      <c r="A115">
        <v>114</v>
      </c>
      <c r="B115" t="s">
        <v>410</v>
      </c>
      <c r="C115" t="s">
        <v>520</v>
      </c>
      <c r="D115" t="s">
        <v>521</v>
      </c>
      <c r="H115" t="s">
        <v>90</v>
      </c>
      <c r="J115" s="4" t="s">
        <v>731</v>
      </c>
      <c r="K115" t="s">
        <v>780</v>
      </c>
      <c r="L115" t="s">
        <v>781</v>
      </c>
      <c r="N115" t="s">
        <v>819</v>
      </c>
      <c r="P115">
        <v>1111111111</v>
      </c>
      <c r="R115" s="5"/>
      <c r="S115" t="s">
        <v>520</v>
      </c>
      <c r="AB115" t="s">
        <v>1011</v>
      </c>
      <c r="AL115">
        <v>6105</v>
      </c>
      <c r="AQ115" t="s">
        <v>76</v>
      </c>
      <c r="AU115" t="s">
        <v>1086</v>
      </c>
      <c r="AV115" t="s">
        <v>108</v>
      </c>
      <c r="AY115" t="s">
        <v>1113</v>
      </c>
      <c r="BP115" s="4" t="s">
        <v>687</v>
      </c>
      <c r="BQ115">
        <v>11</v>
      </c>
      <c r="BR115" t="s">
        <v>85</v>
      </c>
    </row>
    <row r="116" spans="1:70" x14ac:dyDescent="0.25">
      <c r="A116">
        <v>115</v>
      </c>
      <c r="B116" t="s">
        <v>531</v>
      </c>
      <c r="C116" t="s">
        <v>511</v>
      </c>
      <c r="D116" t="s">
        <v>257</v>
      </c>
      <c r="H116" t="s">
        <v>90</v>
      </c>
      <c r="J116" s="4" t="s">
        <v>732</v>
      </c>
      <c r="K116" t="s">
        <v>780</v>
      </c>
      <c r="N116" t="s">
        <v>784</v>
      </c>
      <c r="P116">
        <v>1111111111</v>
      </c>
      <c r="R116" s="5" t="s">
        <v>900</v>
      </c>
      <c r="S116" t="s">
        <v>511</v>
      </c>
      <c r="AB116" t="s">
        <v>1015</v>
      </c>
      <c r="AL116">
        <v>6106</v>
      </c>
      <c r="AQ116" t="s">
        <v>76</v>
      </c>
      <c r="AU116" t="s">
        <v>1042</v>
      </c>
      <c r="AV116" t="s">
        <v>108</v>
      </c>
      <c r="AY116" t="s">
        <v>1113</v>
      </c>
      <c r="BP116" s="4" t="s">
        <v>687</v>
      </c>
      <c r="BQ116">
        <v>11</v>
      </c>
      <c r="BR116" t="s">
        <v>85</v>
      </c>
    </row>
    <row r="117" spans="1:70" x14ac:dyDescent="0.25">
      <c r="A117">
        <v>116</v>
      </c>
      <c r="B117" t="s">
        <v>351</v>
      </c>
      <c r="C117" t="s">
        <v>532</v>
      </c>
      <c r="D117" t="s">
        <v>329</v>
      </c>
      <c r="H117" t="s">
        <v>90</v>
      </c>
      <c r="J117" s="4" t="s">
        <v>733</v>
      </c>
      <c r="K117" t="s">
        <v>780</v>
      </c>
      <c r="N117" t="s">
        <v>784</v>
      </c>
      <c r="P117">
        <v>1111111111</v>
      </c>
      <c r="R117" s="5" t="s">
        <v>901</v>
      </c>
      <c r="S117" t="s">
        <v>532</v>
      </c>
      <c r="AB117" t="s">
        <v>937</v>
      </c>
      <c r="AL117">
        <v>6107</v>
      </c>
      <c r="AQ117" t="s">
        <v>76</v>
      </c>
      <c r="AU117" t="s">
        <v>1042</v>
      </c>
      <c r="AV117" t="s">
        <v>108</v>
      </c>
      <c r="AY117" t="s">
        <v>1121</v>
      </c>
      <c r="BP117" s="4" t="s">
        <v>687</v>
      </c>
      <c r="BQ117">
        <v>11</v>
      </c>
      <c r="BR117" t="s">
        <v>85</v>
      </c>
    </row>
    <row r="118" spans="1:70" x14ac:dyDescent="0.25">
      <c r="A118">
        <v>117</v>
      </c>
      <c r="B118" t="s">
        <v>533</v>
      </c>
      <c r="C118" t="s">
        <v>376</v>
      </c>
      <c r="D118" t="s">
        <v>297</v>
      </c>
      <c r="H118" t="s">
        <v>90</v>
      </c>
      <c r="J118" s="4" t="s">
        <v>734</v>
      </c>
      <c r="K118" t="s">
        <v>780</v>
      </c>
      <c r="L118" t="s">
        <v>781</v>
      </c>
      <c r="N118" t="s">
        <v>783</v>
      </c>
      <c r="P118">
        <v>1111111111</v>
      </c>
      <c r="R118" s="5" t="s">
        <v>902</v>
      </c>
      <c r="S118" t="s">
        <v>376</v>
      </c>
      <c r="AB118" t="s">
        <v>569</v>
      </c>
      <c r="AL118">
        <v>6108</v>
      </c>
      <c r="AQ118" t="s">
        <v>76</v>
      </c>
      <c r="AU118" t="s">
        <v>1042</v>
      </c>
      <c r="AV118" t="s">
        <v>108</v>
      </c>
      <c r="AY118" t="s">
        <v>1112</v>
      </c>
      <c r="BP118" s="4" t="s">
        <v>687</v>
      </c>
      <c r="BQ118">
        <v>11</v>
      </c>
      <c r="BR118" t="s">
        <v>85</v>
      </c>
    </row>
    <row r="119" spans="1:70" x14ac:dyDescent="0.25">
      <c r="A119">
        <v>118</v>
      </c>
      <c r="B119" t="s">
        <v>534</v>
      </c>
      <c r="C119" t="s">
        <v>535</v>
      </c>
      <c r="D119" t="s">
        <v>536</v>
      </c>
      <c r="H119" t="s">
        <v>90</v>
      </c>
      <c r="J119" s="4" t="s">
        <v>735</v>
      </c>
      <c r="K119" t="s">
        <v>780</v>
      </c>
      <c r="L119" t="s">
        <v>781</v>
      </c>
      <c r="N119" t="s">
        <v>820</v>
      </c>
      <c r="P119">
        <v>1111111111</v>
      </c>
      <c r="R119" s="5" t="s">
        <v>903</v>
      </c>
      <c r="S119" t="s">
        <v>535</v>
      </c>
      <c r="AB119" t="s">
        <v>992</v>
      </c>
      <c r="AL119">
        <v>6109</v>
      </c>
      <c r="AQ119" t="s">
        <v>76</v>
      </c>
      <c r="AU119" t="s">
        <v>1042</v>
      </c>
      <c r="AV119" t="s">
        <v>108</v>
      </c>
      <c r="AY119" t="s">
        <v>1134</v>
      </c>
      <c r="BP119" s="4" t="s">
        <v>687</v>
      </c>
      <c r="BQ119">
        <v>11</v>
      </c>
      <c r="BR119" t="s">
        <v>85</v>
      </c>
    </row>
    <row r="120" spans="1:70" x14ac:dyDescent="0.25">
      <c r="A120">
        <v>119</v>
      </c>
      <c r="B120" t="s">
        <v>537</v>
      </c>
      <c r="C120" t="s">
        <v>538</v>
      </c>
      <c r="D120" t="s">
        <v>539</v>
      </c>
      <c r="H120" t="s">
        <v>90</v>
      </c>
      <c r="J120" s="4" t="s">
        <v>637</v>
      </c>
      <c r="K120" t="s">
        <v>780</v>
      </c>
      <c r="N120" t="s">
        <v>784</v>
      </c>
      <c r="P120">
        <v>1111111111</v>
      </c>
      <c r="R120" s="5" t="s">
        <v>904</v>
      </c>
      <c r="S120" t="s">
        <v>538</v>
      </c>
      <c r="AB120" t="s">
        <v>937</v>
      </c>
      <c r="AL120">
        <v>6110</v>
      </c>
      <c r="AQ120" t="s">
        <v>76</v>
      </c>
      <c r="AU120" t="s">
        <v>1087</v>
      </c>
      <c r="AV120" t="s">
        <v>108</v>
      </c>
      <c r="AY120" t="s">
        <v>1121</v>
      </c>
      <c r="BP120" s="4" t="s">
        <v>687</v>
      </c>
      <c r="BQ120">
        <v>11</v>
      </c>
      <c r="BR120" t="s">
        <v>85</v>
      </c>
    </row>
    <row r="121" spans="1:70" x14ac:dyDescent="0.25">
      <c r="A121">
        <v>120</v>
      </c>
      <c r="B121" t="s">
        <v>540</v>
      </c>
      <c r="C121" t="s">
        <v>471</v>
      </c>
      <c r="D121" t="s">
        <v>541</v>
      </c>
      <c r="H121" t="s">
        <v>90</v>
      </c>
      <c r="J121" s="4" t="s">
        <v>715</v>
      </c>
      <c r="K121" t="s">
        <v>780</v>
      </c>
      <c r="N121" t="s">
        <v>783</v>
      </c>
      <c r="P121">
        <v>1111111111</v>
      </c>
      <c r="R121" s="5" t="s">
        <v>905</v>
      </c>
      <c r="S121" t="s">
        <v>471</v>
      </c>
      <c r="AB121" t="s">
        <v>1016</v>
      </c>
      <c r="AL121">
        <v>6111</v>
      </c>
      <c r="AQ121" t="s">
        <v>76</v>
      </c>
      <c r="AU121" t="s">
        <v>1060</v>
      </c>
      <c r="AV121" t="s">
        <v>108</v>
      </c>
      <c r="AY121" t="s">
        <v>1121</v>
      </c>
      <c r="BP121" s="4" t="s">
        <v>687</v>
      </c>
      <c r="BQ121">
        <v>11</v>
      </c>
      <c r="BR121" t="s">
        <v>85</v>
      </c>
    </row>
    <row r="122" spans="1:70" x14ac:dyDescent="0.25">
      <c r="A122">
        <v>121</v>
      </c>
      <c r="B122" t="s">
        <v>356</v>
      </c>
      <c r="C122" t="s">
        <v>370</v>
      </c>
      <c r="D122" t="s">
        <v>542</v>
      </c>
      <c r="H122" t="s">
        <v>90</v>
      </c>
      <c r="J122" s="4" t="s">
        <v>736</v>
      </c>
      <c r="K122" t="s">
        <v>780</v>
      </c>
      <c r="L122" t="s">
        <v>781</v>
      </c>
      <c r="N122" t="s">
        <v>783</v>
      </c>
      <c r="P122">
        <v>1111111111</v>
      </c>
      <c r="R122" s="5" t="s">
        <v>906</v>
      </c>
      <c r="S122" t="s">
        <v>370</v>
      </c>
      <c r="AB122" t="s">
        <v>947</v>
      </c>
      <c r="AL122">
        <v>6112</v>
      </c>
      <c r="AQ122" t="s">
        <v>76</v>
      </c>
      <c r="AU122" t="s">
        <v>1088</v>
      </c>
      <c r="AV122" t="s">
        <v>108</v>
      </c>
      <c r="AY122" t="s">
        <v>1108</v>
      </c>
      <c r="BP122" s="4" t="s">
        <v>687</v>
      </c>
      <c r="BQ122">
        <v>11</v>
      </c>
      <c r="BR122" t="s">
        <v>85</v>
      </c>
    </row>
    <row r="123" spans="1:70" x14ac:dyDescent="0.25">
      <c r="A123">
        <v>122</v>
      </c>
      <c r="B123" t="s">
        <v>543</v>
      </c>
      <c r="C123" t="s">
        <v>445</v>
      </c>
      <c r="D123" t="s">
        <v>544</v>
      </c>
      <c r="H123" t="s">
        <v>90</v>
      </c>
      <c r="J123" s="4" t="s">
        <v>737</v>
      </c>
      <c r="K123" t="s">
        <v>780</v>
      </c>
      <c r="L123" t="s">
        <v>781</v>
      </c>
      <c r="N123" t="s">
        <v>783</v>
      </c>
      <c r="P123">
        <v>1111111111</v>
      </c>
      <c r="R123" s="5"/>
      <c r="S123" t="s">
        <v>445</v>
      </c>
      <c r="AB123" t="s">
        <v>988</v>
      </c>
      <c r="AL123">
        <v>6113</v>
      </c>
      <c r="AQ123" t="s">
        <v>76</v>
      </c>
      <c r="AU123" t="s">
        <v>1089</v>
      </c>
      <c r="AV123" t="s">
        <v>108</v>
      </c>
      <c r="AY123" t="s">
        <v>1135</v>
      </c>
      <c r="BP123" s="4" t="s">
        <v>687</v>
      </c>
      <c r="BQ123">
        <v>11</v>
      </c>
      <c r="BR123" t="s">
        <v>85</v>
      </c>
    </row>
    <row r="124" spans="1:70" x14ac:dyDescent="0.25">
      <c r="A124">
        <v>123</v>
      </c>
      <c r="B124" t="s">
        <v>545</v>
      </c>
      <c r="C124" t="s">
        <v>546</v>
      </c>
      <c r="D124" t="s">
        <v>300</v>
      </c>
      <c r="H124" t="s">
        <v>90</v>
      </c>
      <c r="J124" s="4" t="s">
        <v>738</v>
      </c>
      <c r="K124" t="s">
        <v>780</v>
      </c>
      <c r="L124" t="s">
        <v>781</v>
      </c>
      <c r="N124" t="s">
        <v>783</v>
      </c>
      <c r="P124">
        <v>1111111111</v>
      </c>
      <c r="R124" s="5" t="s">
        <v>907</v>
      </c>
      <c r="S124" t="s">
        <v>546</v>
      </c>
      <c r="AB124" t="s">
        <v>1003</v>
      </c>
      <c r="AL124">
        <v>6114</v>
      </c>
      <c r="AQ124" t="s">
        <v>76</v>
      </c>
      <c r="AU124" t="s">
        <v>1042</v>
      </c>
      <c r="AV124" t="s">
        <v>108</v>
      </c>
      <c r="AY124" t="s">
        <v>1121</v>
      </c>
      <c r="BP124" s="4" t="s">
        <v>687</v>
      </c>
      <c r="BQ124">
        <v>11</v>
      </c>
      <c r="BR124" t="s">
        <v>85</v>
      </c>
    </row>
    <row r="125" spans="1:70" x14ac:dyDescent="0.25">
      <c r="A125">
        <v>124</v>
      </c>
      <c r="B125" t="s">
        <v>547</v>
      </c>
      <c r="C125" t="s">
        <v>299</v>
      </c>
      <c r="D125" t="s">
        <v>466</v>
      </c>
      <c r="H125" t="s">
        <v>90</v>
      </c>
      <c r="J125" s="4" t="s">
        <v>739</v>
      </c>
      <c r="K125" t="s">
        <v>780</v>
      </c>
      <c r="L125" t="s">
        <v>781</v>
      </c>
      <c r="N125" t="s">
        <v>786</v>
      </c>
      <c r="P125">
        <v>1111111111</v>
      </c>
      <c r="R125" s="5" t="s">
        <v>908</v>
      </c>
      <c r="S125" t="s">
        <v>299</v>
      </c>
      <c r="AB125" t="s">
        <v>1017</v>
      </c>
      <c r="AL125">
        <v>6115</v>
      </c>
      <c r="AQ125" t="s">
        <v>76</v>
      </c>
      <c r="AU125" t="s">
        <v>1042</v>
      </c>
      <c r="AV125" t="s">
        <v>108</v>
      </c>
      <c r="AY125" t="s">
        <v>1134</v>
      </c>
      <c r="BP125" s="4" t="s">
        <v>687</v>
      </c>
      <c r="BQ125">
        <v>11</v>
      </c>
      <c r="BR125" t="s">
        <v>85</v>
      </c>
    </row>
    <row r="126" spans="1:70" x14ac:dyDescent="0.25">
      <c r="A126">
        <v>125</v>
      </c>
      <c r="B126" t="s">
        <v>548</v>
      </c>
      <c r="C126" t="s">
        <v>549</v>
      </c>
      <c r="D126" t="s">
        <v>550</v>
      </c>
      <c r="H126" t="s">
        <v>90</v>
      </c>
      <c r="J126" s="4" t="s">
        <v>740</v>
      </c>
      <c r="K126" t="s">
        <v>779</v>
      </c>
      <c r="N126" t="s">
        <v>784</v>
      </c>
      <c r="P126">
        <v>1111111111</v>
      </c>
      <c r="R126" s="5"/>
      <c r="S126" t="s">
        <v>549</v>
      </c>
      <c r="AL126">
        <v>6116</v>
      </c>
      <c r="AQ126" t="s">
        <v>76</v>
      </c>
      <c r="AU126" t="s">
        <v>1042</v>
      </c>
      <c r="AV126" t="s">
        <v>108</v>
      </c>
      <c r="AY126" t="s">
        <v>1126</v>
      </c>
      <c r="BP126" s="4" t="s">
        <v>687</v>
      </c>
      <c r="BQ126">
        <v>11</v>
      </c>
      <c r="BR126" t="s">
        <v>85</v>
      </c>
    </row>
    <row r="127" spans="1:70" x14ac:dyDescent="0.25">
      <c r="A127">
        <v>126</v>
      </c>
      <c r="B127" t="s">
        <v>551</v>
      </c>
      <c r="C127" t="s">
        <v>552</v>
      </c>
      <c r="D127" t="s">
        <v>440</v>
      </c>
      <c r="H127" t="s">
        <v>90</v>
      </c>
      <c r="J127" s="4" t="s">
        <v>741</v>
      </c>
      <c r="K127" t="s">
        <v>780</v>
      </c>
      <c r="L127" t="s">
        <v>781</v>
      </c>
      <c r="N127" t="s">
        <v>821</v>
      </c>
      <c r="P127">
        <v>1111111111</v>
      </c>
      <c r="R127" s="5" t="s">
        <v>909</v>
      </c>
      <c r="S127" t="s">
        <v>552</v>
      </c>
      <c r="AB127" t="s">
        <v>978</v>
      </c>
      <c r="AL127">
        <v>6117</v>
      </c>
      <c r="AQ127" t="s">
        <v>76</v>
      </c>
      <c r="AU127" t="s">
        <v>1042</v>
      </c>
      <c r="AV127" t="s">
        <v>108</v>
      </c>
      <c r="AY127" t="s">
        <v>1136</v>
      </c>
      <c r="BP127" s="4" t="s">
        <v>687</v>
      </c>
      <c r="BQ127">
        <v>11</v>
      </c>
      <c r="BR127" t="s">
        <v>85</v>
      </c>
    </row>
    <row r="128" spans="1:70" x14ac:dyDescent="0.25">
      <c r="A128">
        <v>127</v>
      </c>
      <c r="B128" t="s">
        <v>553</v>
      </c>
      <c r="C128" t="s">
        <v>282</v>
      </c>
      <c r="D128" t="s">
        <v>554</v>
      </c>
      <c r="H128" t="s">
        <v>90</v>
      </c>
      <c r="J128" s="4" t="s">
        <v>670</v>
      </c>
      <c r="K128" t="s">
        <v>780</v>
      </c>
      <c r="L128" t="s">
        <v>781</v>
      </c>
      <c r="N128" t="s">
        <v>793</v>
      </c>
      <c r="P128">
        <v>1111111111</v>
      </c>
      <c r="R128" s="5" t="s">
        <v>910</v>
      </c>
      <c r="S128" t="s">
        <v>282</v>
      </c>
      <c r="AB128" t="s">
        <v>557</v>
      </c>
      <c r="AL128">
        <v>6118</v>
      </c>
      <c r="AQ128" t="s">
        <v>76</v>
      </c>
      <c r="AU128" t="s">
        <v>1042</v>
      </c>
      <c r="AV128" t="s">
        <v>108</v>
      </c>
      <c r="AY128" t="s">
        <v>1132</v>
      </c>
      <c r="BP128" s="4" t="s">
        <v>687</v>
      </c>
      <c r="BQ128">
        <v>11</v>
      </c>
      <c r="BR128" t="s">
        <v>85</v>
      </c>
    </row>
    <row r="129" spans="1:70" x14ac:dyDescent="0.25">
      <c r="A129">
        <v>128</v>
      </c>
      <c r="B129" t="s">
        <v>258</v>
      </c>
      <c r="C129" t="s">
        <v>555</v>
      </c>
      <c r="D129" t="s">
        <v>556</v>
      </c>
      <c r="H129" t="s">
        <v>90</v>
      </c>
      <c r="J129" s="4" t="s">
        <v>742</v>
      </c>
      <c r="K129" t="s">
        <v>780</v>
      </c>
      <c r="N129" t="s">
        <v>794</v>
      </c>
      <c r="P129">
        <v>1111111111</v>
      </c>
      <c r="R129" s="5" t="s">
        <v>911</v>
      </c>
      <c r="S129" t="s">
        <v>555</v>
      </c>
      <c r="AB129" t="s">
        <v>936</v>
      </c>
      <c r="AL129">
        <v>6119</v>
      </c>
      <c r="AQ129" t="s">
        <v>76</v>
      </c>
      <c r="AU129" t="s">
        <v>1090</v>
      </c>
      <c r="AV129" t="s">
        <v>108</v>
      </c>
      <c r="AY129" t="s">
        <v>1132</v>
      </c>
      <c r="BP129" s="4" t="s">
        <v>687</v>
      </c>
      <c r="BQ129">
        <v>11</v>
      </c>
      <c r="BR129" t="s">
        <v>85</v>
      </c>
    </row>
    <row r="130" spans="1:70" x14ac:dyDescent="0.25">
      <c r="A130">
        <v>129</v>
      </c>
      <c r="B130" t="s">
        <v>557</v>
      </c>
      <c r="C130" t="s">
        <v>558</v>
      </c>
      <c r="D130" t="s">
        <v>559</v>
      </c>
      <c r="H130" t="s">
        <v>90</v>
      </c>
      <c r="J130" s="4" t="s">
        <v>743</v>
      </c>
      <c r="K130" t="s">
        <v>780</v>
      </c>
      <c r="L130" t="s">
        <v>781</v>
      </c>
      <c r="N130" t="s">
        <v>804</v>
      </c>
      <c r="P130">
        <v>1111111111</v>
      </c>
      <c r="R130" s="5" t="s">
        <v>912</v>
      </c>
      <c r="S130" t="s">
        <v>558</v>
      </c>
      <c r="AB130" t="s">
        <v>1018</v>
      </c>
      <c r="AL130">
        <v>6120</v>
      </c>
      <c r="AQ130" t="s">
        <v>76</v>
      </c>
      <c r="AU130" t="s">
        <v>1091</v>
      </c>
      <c r="AV130" t="s">
        <v>108</v>
      </c>
      <c r="AY130" t="s">
        <v>1112</v>
      </c>
      <c r="BP130" s="4" t="s">
        <v>687</v>
      </c>
      <c r="BQ130">
        <v>11</v>
      </c>
      <c r="BR130" t="s">
        <v>85</v>
      </c>
    </row>
    <row r="131" spans="1:70" x14ac:dyDescent="0.25">
      <c r="A131">
        <v>130</v>
      </c>
      <c r="B131" t="s">
        <v>522</v>
      </c>
      <c r="C131" t="s">
        <v>376</v>
      </c>
      <c r="D131" t="s">
        <v>560</v>
      </c>
      <c r="H131" t="s">
        <v>90</v>
      </c>
      <c r="J131" s="4" t="s">
        <v>650</v>
      </c>
      <c r="K131" t="s">
        <v>780</v>
      </c>
      <c r="L131" t="s">
        <v>781</v>
      </c>
      <c r="N131" t="s">
        <v>822</v>
      </c>
      <c r="P131">
        <v>1111111111</v>
      </c>
      <c r="R131" s="5"/>
      <c r="S131" t="s">
        <v>376</v>
      </c>
      <c r="AB131" t="s">
        <v>993</v>
      </c>
      <c r="AL131">
        <v>6121</v>
      </c>
      <c r="AQ131" t="s">
        <v>76</v>
      </c>
      <c r="AU131" t="s">
        <v>1042</v>
      </c>
      <c r="AV131" t="s">
        <v>108</v>
      </c>
      <c r="AY131" t="s">
        <v>1126</v>
      </c>
      <c r="BP131" s="4" t="s">
        <v>687</v>
      </c>
      <c r="BQ131">
        <v>11</v>
      </c>
      <c r="BR131" t="s">
        <v>85</v>
      </c>
    </row>
    <row r="132" spans="1:70" x14ac:dyDescent="0.25">
      <c r="A132">
        <v>131</v>
      </c>
      <c r="B132" t="s">
        <v>349</v>
      </c>
      <c r="C132" t="s">
        <v>388</v>
      </c>
      <c r="D132" t="s">
        <v>561</v>
      </c>
      <c r="H132" t="s">
        <v>90</v>
      </c>
      <c r="J132" s="4" t="s">
        <v>744</v>
      </c>
      <c r="K132" t="s">
        <v>780</v>
      </c>
      <c r="L132" t="s">
        <v>781</v>
      </c>
      <c r="N132" t="s">
        <v>561</v>
      </c>
      <c r="P132">
        <v>1111111111</v>
      </c>
      <c r="R132" s="5"/>
      <c r="S132" t="s">
        <v>388</v>
      </c>
      <c r="AB132" t="s">
        <v>1019</v>
      </c>
      <c r="AL132">
        <v>6122</v>
      </c>
      <c r="AQ132" t="s">
        <v>76</v>
      </c>
      <c r="AU132" t="s">
        <v>1053</v>
      </c>
      <c r="AV132" t="s">
        <v>108</v>
      </c>
      <c r="AY132" t="s">
        <v>1126</v>
      </c>
      <c r="BP132" s="4" t="s">
        <v>687</v>
      </c>
      <c r="BQ132">
        <v>11</v>
      </c>
      <c r="BR132" t="s">
        <v>85</v>
      </c>
    </row>
    <row r="133" spans="1:70" x14ac:dyDescent="0.25">
      <c r="A133">
        <v>132</v>
      </c>
      <c r="B133" t="s">
        <v>301</v>
      </c>
      <c r="C133" t="s">
        <v>376</v>
      </c>
      <c r="D133" t="s">
        <v>562</v>
      </c>
      <c r="H133" t="s">
        <v>90</v>
      </c>
      <c r="J133" s="4" t="s">
        <v>745</v>
      </c>
      <c r="K133" t="s">
        <v>780</v>
      </c>
      <c r="L133" t="s">
        <v>781</v>
      </c>
      <c r="N133" t="s">
        <v>783</v>
      </c>
      <c r="P133">
        <v>1111111111</v>
      </c>
      <c r="R133" s="5" t="s">
        <v>913</v>
      </c>
      <c r="S133" t="s">
        <v>376</v>
      </c>
      <c r="AB133" t="s">
        <v>960</v>
      </c>
      <c r="AL133">
        <v>6123</v>
      </c>
      <c r="AQ133" t="s">
        <v>76</v>
      </c>
      <c r="AU133" t="s">
        <v>1042</v>
      </c>
      <c r="AV133" t="s">
        <v>108</v>
      </c>
      <c r="AY133" t="s">
        <v>1132</v>
      </c>
      <c r="BP133" s="4" t="s">
        <v>687</v>
      </c>
      <c r="BQ133">
        <v>11</v>
      </c>
      <c r="BR133" t="s">
        <v>85</v>
      </c>
    </row>
    <row r="134" spans="1:70" x14ac:dyDescent="0.25">
      <c r="A134">
        <v>133</v>
      </c>
      <c r="B134" t="s">
        <v>563</v>
      </c>
      <c r="C134" t="s">
        <v>564</v>
      </c>
      <c r="D134" t="s">
        <v>269</v>
      </c>
      <c r="H134" t="s">
        <v>90</v>
      </c>
      <c r="J134" s="4" t="s">
        <v>746</v>
      </c>
      <c r="K134" t="s">
        <v>780</v>
      </c>
      <c r="L134" t="s">
        <v>781</v>
      </c>
      <c r="N134" t="s">
        <v>788</v>
      </c>
      <c r="P134">
        <v>1111111111</v>
      </c>
      <c r="R134" s="5" t="s">
        <v>914</v>
      </c>
      <c r="S134" t="s">
        <v>564</v>
      </c>
      <c r="AB134" t="s">
        <v>1020</v>
      </c>
      <c r="AL134">
        <v>6124</v>
      </c>
      <c r="AQ134" t="s">
        <v>76</v>
      </c>
      <c r="AU134" t="s">
        <v>1042</v>
      </c>
      <c r="AV134" t="s">
        <v>108</v>
      </c>
      <c r="AY134" t="s">
        <v>1113</v>
      </c>
      <c r="BP134" s="4" t="s">
        <v>687</v>
      </c>
      <c r="BQ134">
        <v>11</v>
      </c>
      <c r="BR134" t="s">
        <v>85</v>
      </c>
    </row>
    <row r="135" spans="1:70" x14ac:dyDescent="0.25">
      <c r="A135">
        <v>134</v>
      </c>
      <c r="B135" t="s">
        <v>565</v>
      </c>
      <c r="C135" t="s">
        <v>566</v>
      </c>
      <c r="D135" t="s">
        <v>567</v>
      </c>
      <c r="H135" t="s">
        <v>90</v>
      </c>
      <c r="J135" s="4" t="s">
        <v>747</v>
      </c>
      <c r="K135" t="s">
        <v>780</v>
      </c>
      <c r="L135" t="s">
        <v>781</v>
      </c>
      <c r="N135" t="s">
        <v>567</v>
      </c>
      <c r="P135">
        <v>1111111111</v>
      </c>
      <c r="R135" s="5" t="s">
        <v>915</v>
      </c>
      <c r="S135" t="s">
        <v>566</v>
      </c>
      <c r="AB135" t="s">
        <v>1021</v>
      </c>
      <c r="AL135">
        <v>6125</v>
      </c>
      <c r="AQ135" t="s">
        <v>76</v>
      </c>
      <c r="AU135" t="s">
        <v>1071</v>
      </c>
      <c r="AV135" t="s">
        <v>108</v>
      </c>
      <c r="AY135" t="s">
        <v>1111</v>
      </c>
      <c r="BP135" s="4" t="s">
        <v>687</v>
      </c>
      <c r="BQ135">
        <v>11</v>
      </c>
      <c r="BR135" t="s">
        <v>85</v>
      </c>
    </row>
    <row r="136" spans="1:70" x14ac:dyDescent="0.25">
      <c r="A136">
        <v>135</v>
      </c>
      <c r="B136" t="s">
        <v>444</v>
      </c>
      <c r="C136" t="s">
        <v>405</v>
      </c>
      <c r="D136" t="s">
        <v>568</v>
      </c>
      <c r="H136" t="s">
        <v>90</v>
      </c>
      <c r="J136" s="4" t="s">
        <v>748</v>
      </c>
      <c r="K136" t="s">
        <v>780</v>
      </c>
      <c r="L136" t="s">
        <v>72</v>
      </c>
      <c r="N136" t="s">
        <v>783</v>
      </c>
      <c r="P136">
        <v>1111111111</v>
      </c>
      <c r="R136" s="5"/>
      <c r="S136" t="s">
        <v>405</v>
      </c>
      <c r="AB136" t="s">
        <v>1022</v>
      </c>
      <c r="AL136">
        <v>6126</v>
      </c>
      <c r="AQ136" t="s">
        <v>76</v>
      </c>
      <c r="AU136" t="s">
        <v>1092</v>
      </c>
      <c r="AV136" t="s">
        <v>108</v>
      </c>
      <c r="AY136" t="s">
        <v>1112</v>
      </c>
      <c r="BP136" s="4" t="s">
        <v>687</v>
      </c>
      <c r="BQ136">
        <v>11</v>
      </c>
      <c r="BR136" t="s">
        <v>85</v>
      </c>
    </row>
    <row r="137" spans="1:70" x14ac:dyDescent="0.25">
      <c r="A137">
        <v>136</v>
      </c>
      <c r="B137" t="s">
        <v>569</v>
      </c>
      <c r="C137" t="s">
        <v>264</v>
      </c>
      <c r="D137" t="s">
        <v>483</v>
      </c>
      <c r="H137" t="s">
        <v>90</v>
      </c>
      <c r="J137" s="4" t="s">
        <v>749</v>
      </c>
      <c r="K137" t="s">
        <v>780</v>
      </c>
      <c r="L137" t="s">
        <v>781</v>
      </c>
      <c r="N137" t="s">
        <v>783</v>
      </c>
      <c r="P137">
        <v>1111111111</v>
      </c>
      <c r="R137" s="5"/>
      <c r="S137" t="s">
        <v>264</v>
      </c>
      <c r="AB137" t="s">
        <v>965</v>
      </c>
      <c r="AL137">
        <v>6127</v>
      </c>
      <c r="AQ137" t="s">
        <v>76</v>
      </c>
      <c r="AU137" t="s">
        <v>1052</v>
      </c>
      <c r="AV137" t="s">
        <v>108</v>
      </c>
      <c r="AY137" t="s">
        <v>1126</v>
      </c>
      <c r="BP137" s="4" t="s">
        <v>687</v>
      </c>
      <c r="BQ137">
        <v>11</v>
      </c>
      <c r="BR137" t="s">
        <v>85</v>
      </c>
    </row>
    <row r="138" spans="1:70" x14ac:dyDescent="0.25">
      <c r="A138">
        <v>137</v>
      </c>
      <c r="B138" t="s">
        <v>570</v>
      </c>
      <c r="C138" t="s">
        <v>571</v>
      </c>
      <c r="D138" t="s">
        <v>572</v>
      </c>
      <c r="H138" t="s">
        <v>90</v>
      </c>
      <c r="J138" s="4" t="s">
        <v>750</v>
      </c>
      <c r="K138" t="s">
        <v>779</v>
      </c>
      <c r="L138" t="s">
        <v>781</v>
      </c>
      <c r="N138" t="s">
        <v>783</v>
      </c>
      <c r="P138">
        <v>1111111111</v>
      </c>
      <c r="R138" s="5"/>
      <c r="S138" t="s">
        <v>571</v>
      </c>
      <c r="AB138" t="s">
        <v>1023</v>
      </c>
      <c r="AL138">
        <v>6128</v>
      </c>
      <c r="AQ138" t="s">
        <v>76</v>
      </c>
      <c r="AU138" t="s">
        <v>1093</v>
      </c>
      <c r="AV138" t="s">
        <v>108</v>
      </c>
      <c r="AY138" t="s">
        <v>1126</v>
      </c>
      <c r="BP138" s="4" t="s">
        <v>687</v>
      </c>
      <c r="BQ138">
        <v>11</v>
      </c>
      <c r="BR138" t="s">
        <v>85</v>
      </c>
    </row>
    <row r="139" spans="1:70" x14ac:dyDescent="0.25">
      <c r="A139">
        <v>138</v>
      </c>
      <c r="B139" t="s">
        <v>448</v>
      </c>
      <c r="C139" t="s">
        <v>573</v>
      </c>
      <c r="D139" t="s">
        <v>269</v>
      </c>
      <c r="H139" t="s">
        <v>90</v>
      </c>
      <c r="J139" s="4" t="s">
        <v>706</v>
      </c>
      <c r="K139" t="s">
        <v>780</v>
      </c>
      <c r="L139" t="s">
        <v>781</v>
      </c>
      <c r="N139" t="s">
        <v>788</v>
      </c>
      <c r="P139">
        <v>1111111111</v>
      </c>
      <c r="R139" s="5"/>
      <c r="S139" t="s">
        <v>573</v>
      </c>
      <c r="AB139" t="s">
        <v>279</v>
      </c>
      <c r="AL139">
        <v>6129</v>
      </c>
      <c r="AQ139" t="s">
        <v>76</v>
      </c>
      <c r="AU139" t="s">
        <v>1042</v>
      </c>
      <c r="AV139" t="s">
        <v>108</v>
      </c>
      <c r="AY139" t="s">
        <v>1111</v>
      </c>
      <c r="BP139" s="4" t="s">
        <v>687</v>
      </c>
      <c r="BQ139">
        <v>11</v>
      </c>
      <c r="BR139" t="s">
        <v>85</v>
      </c>
    </row>
    <row r="140" spans="1:70" x14ac:dyDescent="0.25">
      <c r="A140">
        <v>139</v>
      </c>
      <c r="B140" t="s">
        <v>574</v>
      </c>
      <c r="C140" t="s">
        <v>575</v>
      </c>
      <c r="D140" t="s">
        <v>541</v>
      </c>
      <c r="H140" t="s">
        <v>90</v>
      </c>
      <c r="J140" s="4" t="s">
        <v>751</v>
      </c>
      <c r="K140" t="s">
        <v>780</v>
      </c>
      <c r="L140" t="s">
        <v>781</v>
      </c>
      <c r="N140" t="s">
        <v>785</v>
      </c>
      <c r="P140">
        <v>1111111111</v>
      </c>
      <c r="R140" s="5"/>
      <c r="S140" t="s">
        <v>575</v>
      </c>
      <c r="AL140">
        <v>6130</v>
      </c>
      <c r="AQ140" t="s">
        <v>76</v>
      </c>
      <c r="AU140" t="s">
        <v>1094</v>
      </c>
      <c r="AV140" t="s">
        <v>108</v>
      </c>
      <c r="AY140" t="s">
        <v>1111</v>
      </c>
      <c r="BP140" s="4" t="s">
        <v>687</v>
      </c>
      <c r="BQ140">
        <v>11</v>
      </c>
      <c r="BR140" t="s">
        <v>85</v>
      </c>
    </row>
    <row r="141" spans="1:70" x14ac:dyDescent="0.25">
      <c r="A141">
        <v>140</v>
      </c>
      <c r="B141" t="s">
        <v>543</v>
      </c>
      <c r="C141" t="s">
        <v>576</v>
      </c>
      <c r="D141" t="s">
        <v>577</v>
      </c>
      <c r="H141" t="s">
        <v>90</v>
      </c>
      <c r="J141" s="4" t="s">
        <v>752</v>
      </c>
      <c r="K141" t="s">
        <v>780</v>
      </c>
      <c r="N141" t="s">
        <v>823</v>
      </c>
      <c r="P141">
        <v>1111111111</v>
      </c>
      <c r="R141" s="5"/>
      <c r="S141" t="s">
        <v>576</v>
      </c>
      <c r="AB141" t="s">
        <v>1024</v>
      </c>
      <c r="AL141">
        <v>6131</v>
      </c>
      <c r="AQ141" t="s">
        <v>76</v>
      </c>
      <c r="AU141" t="s">
        <v>1095</v>
      </c>
      <c r="AV141" t="s">
        <v>108</v>
      </c>
      <c r="AY141" t="s">
        <v>1126</v>
      </c>
      <c r="BP141" s="4" t="s">
        <v>687</v>
      </c>
      <c r="BQ141">
        <v>11</v>
      </c>
      <c r="BR141" t="s">
        <v>85</v>
      </c>
    </row>
    <row r="142" spans="1:70" x14ac:dyDescent="0.25">
      <c r="A142">
        <v>141</v>
      </c>
      <c r="B142" t="s">
        <v>551</v>
      </c>
      <c r="C142" t="s">
        <v>348</v>
      </c>
      <c r="D142" t="s">
        <v>578</v>
      </c>
      <c r="H142" t="s">
        <v>90</v>
      </c>
      <c r="J142" s="4" t="s">
        <v>753</v>
      </c>
      <c r="K142" t="s">
        <v>780</v>
      </c>
      <c r="L142" t="s">
        <v>781</v>
      </c>
      <c r="N142" t="s">
        <v>783</v>
      </c>
      <c r="P142">
        <v>1111111111</v>
      </c>
      <c r="R142" s="5"/>
      <c r="S142" t="s">
        <v>348</v>
      </c>
      <c r="AB142" t="s">
        <v>975</v>
      </c>
      <c r="AL142">
        <v>6132</v>
      </c>
      <c r="AQ142" t="s">
        <v>76</v>
      </c>
      <c r="AU142" t="s">
        <v>1042</v>
      </c>
      <c r="AV142" t="s">
        <v>108</v>
      </c>
      <c r="AY142" t="s">
        <v>1126</v>
      </c>
      <c r="BP142" s="4" t="s">
        <v>687</v>
      </c>
      <c r="BQ142">
        <v>11</v>
      </c>
      <c r="BR142" t="s">
        <v>85</v>
      </c>
    </row>
    <row r="143" spans="1:70" x14ac:dyDescent="0.25">
      <c r="A143">
        <v>142</v>
      </c>
      <c r="B143" t="s">
        <v>579</v>
      </c>
      <c r="C143" t="s">
        <v>580</v>
      </c>
      <c r="D143" t="s">
        <v>581</v>
      </c>
      <c r="H143" t="s">
        <v>90</v>
      </c>
      <c r="J143" s="4" t="s">
        <v>754</v>
      </c>
      <c r="K143" t="s">
        <v>780</v>
      </c>
      <c r="L143" t="s">
        <v>781</v>
      </c>
      <c r="N143" t="s">
        <v>824</v>
      </c>
      <c r="P143">
        <v>1111111111</v>
      </c>
      <c r="R143" s="5"/>
      <c r="S143" t="s">
        <v>580</v>
      </c>
      <c r="AB143" t="s">
        <v>992</v>
      </c>
      <c r="AL143">
        <v>6133</v>
      </c>
      <c r="AQ143" t="s">
        <v>76</v>
      </c>
      <c r="AU143" t="s">
        <v>1096</v>
      </c>
      <c r="AV143" t="s">
        <v>108</v>
      </c>
      <c r="AY143" t="s">
        <v>1126</v>
      </c>
      <c r="BP143" s="4" t="s">
        <v>687</v>
      </c>
      <c r="BQ143">
        <v>11</v>
      </c>
      <c r="BR143" t="s">
        <v>85</v>
      </c>
    </row>
    <row r="144" spans="1:70" x14ac:dyDescent="0.25">
      <c r="A144">
        <v>143</v>
      </c>
      <c r="B144" t="s">
        <v>347</v>
      </c>
      <c r="C144" t="s">
        <v>582</v>
      </c>
      <c r="D144" t="s">
        <v>583</v>
      </c>
      <c r="H144" t="s">
        <v>90</v>
      </c>
      <c r="J144" s="4" t="s">
        <v>755</v>
      </c>
      <c r="K144" t="s">
        <v>780</v>
      </c>
      <c r="L144" t="s">
        <v>781</v>
      </c>
      <c r="N144" t="s">
        <v>583</v>
      </c>
      <c r="P144">
        <v>1111111111</v>
      </c>
      <c r="R144" s="5"/>
      <c r="S144" t="s">
        <v>582</v>
      </c>
      <c r="AB144" t="s">
        <v>1008</v>
      </c>
      <c r="AL144">
        <v>6134</v>
      </c>
      <c r="AQ144" t="s">
        <v>76</v>
      </c>
      <c r="AU144" t="s">
        <v>1097</v>
      </c>
      <c r="AV144" t="s">
        <v>108</v>
      </c>
      <c r="AY144" t="s">
        <v>1111</v>
      </c>
      <c r="BP144" s="4" t="s">
        <v>687</v>
      </c>
      <c r="BQ144">
        <v>11</v>
      </c>
      <c r="BR144" t="s">
        <v>85</v>
      </c>
    </row>
    <row r="145" spans="1:70" x14ac:dyDescent="0.25">
      <c r="A145">
        <v>144</v>
      </c>
      <c r="B145" t="s">
        <v>584</v>
      </c>
      <c r="C145" t="s">
        <v>392</v>
      </c>
      <c r="D145" t="s">
        <v>550</v>
      </c>
      <c r="H145" t="s">
        <v>90</v>
      </c>
      <c r="J145" s="4" t="s">
        <v>756</v>
      </c>
      <c r="K145" t="s">
        <v>780</v>
      </c>
      <c r="N145" t="s">
        <v>784</v>
      </c>
      <c r="P145">
        <v>1111111111</v>
      </c>
      <c r="R145" s="5"/>
      <c r="S145" t="s">
        <v>392</v>
      </c>
      <c r="AB145" t="s">
        <v>1025</v>
      </c>
      <c r="AL145">
        <v>6135</v>
      </c>
      <c r="AQ145" t="s">
        <v>76</v>
      </c>
      <c r="AU145" t="s">
        <v>1098</v>
      </c>
      <c r="AV145" t="s">
        <v>108</v>
      </c>
      <c r="AY145" t="s">
        <v>1112</v>
      </c>
      <c r="BP145" s="4" t="s">
        <v>687</v>
      </c>
      <c r="BQ145">
        <v>11</v>
      </c>
      <c r="BR145" t="s">
        <v>85</v>
      </c>
    </row>
    <row r="146" spans="1:70" x14ac:dyDescent="0.25">
      <c r="A146">
        <v>145</v>
      </c>
      <c r="B146" t="s">
        <v>585</v>
      </c>
      <c r="C146" t="s">
        <v>586</v>
      </c>
      <c r="D146" t="s">
        <v>420</v>
      </c>
      <c r="H146" t="s">
        <v>90</v>
      </c>
      <c r="J146" s="4" t="s">
        <v>757</v>
      </c>
      <c r="K146" t="s">
        <v>780</v>
      </c>
      <c r="N146" t="s">
        <v>784</v>
      </c>
      <c r="P146">
        <v>1111111111</v>
      </c>
      <c r="R146" s="5" t="s">
        <v>916</v>
      </c>
      <c r="S146" t="s">
        <v>586</v>
      </c>
      <c r="AB146" t="s">
        <v>937</v>
      </c>
      <c r="AL146">
        <v>6136</v>
      </c>
      <c r="AQ146" t="s">
        <v>76</v>
      </c>
      <c r="AU146" t="s">
        <v>1099</v>
      </c>
      <c r="AV146" t="s">
        <v>108</v>
      </c>
      <c r="AY146" t="s">
        <v>1137</v>
      </c>
      <c r="BP146" s="4" t="s">
        <v>687</v>
      </c>
      <c r="BQ146">
        <v>11</v>
      </c>
      <c r="BR146" t="s">
        <v>85</v>
      </c>
    </row>
    <row r="147" spans="1:70" x14ac:dyDescent="0.25">
      <c r="A147">
        <v>146</v>
      </c>
      <c r="B147" t="s">
        <v>587</v>
      </c>
      <c r="C147" t="s">
        <v>588</v>
      </c>
      <c r="D147" t="s">
        <v>300</v>
      </c>
      <c r="H147" t="s">
        <v>90</v>
      </c>
      <c r="J147" s="4" t="s">
        <v>758</v>
      </c>
      <c r="K147" t="s">
        <v>780</v>
      </c>
      <c r="L147" t="s">
        <v>781</v>
      </c>
      <c r="N147" t="s">
        <v>783</v>
      </c>
      <c r="P147">
        <v>1111111111</v>
      </c>
      <c r="R147" s="5"/>
      <c r="S147" t="s">
        <v>588</v>
      </c>
      <c r="AB147" t="s">
        <v>1026</v>
      </c>
      <c r="AL147">
        <v>6137</v>
      </c>
      <c r="AQ147" t="s">
        <v>76</v>
      </c>
      <c r="AU147" t="s">
        <v>1100</v>
      </c>
      <c r="AV147" t="s">
        <v>108</v>
      </c>
      <c r="AY147" t="s">
        <v>1126</v>
      </c>
      <c r="BP147" s="4" t="s">
        <v>687</v>
      </c>
      <c r="BQ147">
        <v>11</v>
      </c>
      <c r="BR147" t="s">
        <v>85</v>
      </c>
    </row>
    <row r="148" spans="1:70" x14ac:dyDescent="0.25">
      <c r="A148">
        <v>147</v>
      </c>
      <c r="B148" t="s">
        <v>351</v>
      </c>
      <c r="C148" t="s">
        <v>328</v>
      </c>
      <c r="D148" t="s">
        <v>275</v>
      </c>
      <c r="H148" t="s">
        <v>90</v>
      </c>
      <c r="J148" s="4" t="s">
        <v>759</v>
      </c>
      <c r="K148" t="s">
        <v>780</v>
      </c>
      <c r="N148" t="s">
        <v>784</v>
      </c>
      <c r="P148">
        <v>1111111111</v>
      </c>
      <c r="R148" s="5" t="s">
        <v>917</v>
      </c>
      <c r="S148" t="s">
        <v>328</v>
      </c>
      <c r="AB148" t="s">
        <v>1027</v>
      </c>
      <c r="AL148">
        <v>6138</v>
      </c>
      <c r="AQ148" t="s">
        <v>76</v>
      </c>
      <c r="AU148" t="s">
        <v>1042</v>
      </c>
      <c r="AV148" t="s">
        <v>108</v>
      </c>
      <c r="AY148" t="s">
        <v>1111</v>
      </c>
      <c r="BP148" s="4" t="s">
        <v>687</v>
      </c>
      <c r="BQ148">
        <v>11</v>
      </c>
      <c r="BR148" t="s">
        <v>85</v>
      </c>
    </row>
    <row r="149" spans="1:70" x14ac:dyDescent="0.25">
      <c r="A149">
        <v>148</v>
      </c>
      <c r="B149" t="s">
        <v>351</v>
      </c>
      <c r="C149" t="s">
        <v>589</v>
      </c>
      <c r="D149" t="s">
        <v>590</v>
      </c>
      <c r="H149" t="s">
        <v>90</v>
      </c>
      <c r="J149" s="4" t="s">
        <v>760</v>
      </c>
      <c r="K149" t="s">
        <v>780</v>
      </c>
      <c r="N149" t="s">
        <v>784</v>
      </c>
      <c r="P149">
        <v>1111111111</v>
      </c>
      <c r="R149" s="5" t="s">
        <v>918</v>
      </c>
      <c r="S149" t="s">
        <v>589</v>
      </c>
      <c r="AB149" t="s">
        <v>1028</v>
      </c>
      <c r="AL149">
        <v>6139</v>
      </c>
      <c r="AQ149" t="s">
        <v>76</v>
      </c>
      <c r="AU149" t="s">
        <v>1042</v>
      </c>
      <c r="AV149" t="s">
        <v>108</v>
      </c>
      <c r="AY149" t="s">
        <v>1111</v>
      </c>
      <c r="BP149" s="4" t="s">
        <v>687</v>
      </c>
      <c r="BQ149">
        <v>11</v>
      </c>
      <c r="BR149" t="s">
        <v>85</v>
      </c>
    </row>
    <row r="150" spans="1:70" x14ac:dyDescent="0.25">
      <c r="A150">
        <v>149</v>
      </c>
      <c r="B150" t="s">
        <v>591</v>
      </c>
      <c r="C150" t="s">
        <v>362</v>
      </c>
      <c r="D150" t="s">
        <v>429</v>
      </c>
      <c r="H150" t="s">
        <v>90</v>
      </c>
      <c r="J150" s="4" t="s">
        <v>761</v>
      </c>
      <c r="K150" t="s">
        <v>780</v>
      </c>
      <c r="L150" t="s">
        <v>781</v>
      </c>
      <c r="N150" t="s">
        <v>793</v>
      </c>
      <c r="P150">
        <v>1111111111</v>
      </c>
      <c r="R150" s="5"/>
      <c r="S150" t="s">
        <v>362</v>
      </c>
      <c r="AB150" t="s">
        <v>946</v>
      </c>
      <c r="AL150">
        <v>6140</v>
      </c>
      <c r="AQ150" t="s">
        <v>76</v>
      </c>
      <c r="AU150" t="s">
        <v>1042</v>
      </c>
      <c r="AV150" t="s">
        <v>108</v>
      </c>
      <c r="AY150" t="s">
        <v>1111</v>
      </c>
      <c r="BP150" s="4" t="s">
        <v>687</v>
      </c>
      <c r="BQ150">
        <v>11</v>
      </c>
      <c r="BR150" t="s">
        <v>85</v>
      </c>
    </row>
    <row r="151" spans="1:70" x14ac:dyDescent="0.25">
      <c r="A151">
        <v>150</v>
      </c>
      <c r="B151" t="s">
        <v>298</v>
      </c>
      <c r="C151" t="s">
        <v>558</v>
      </c>
      <c r="D151" t="s">
        <v>592</v>
      </c>
      <c r="H151" t="s">
        <v>90</v>
      </c>
      <c r="J151" s="4" t="s">
        <v>640</v>
      </c>
      <c r="K151" t="s">
        <v>780</v>
      </c>
      <c r="L151" t="s">
        <v>781</v>
      </c>
      <c r="N151" t="s">
        <v>804</v>
      </c>
      <c r="P151">
        <v>1111111111</v>
      </c>
      <c r="R151" s="5" t="s">
        <v>919</v>
      </c>
      <c r="S151" t="s">
        <v>558</v>
      </c>
      <c r="AB151" t="s">
        <v>1029</v>
      </c>
      <c r="AL151">
        <v>6141</v>
      </c>
      <c r="AQ151" t="s">
        <v>76</v>
      </c>
      <c r="AU151" t="s">
        <v>1101</v>
      </c>
      <c r="AV151" t="s">
        <v>108</v>
      </c>
      <c r="AY151" t="s">
        <v>1111</v>
      </c>
      <c r="BP151" s="4" t="s">
        <v>687</v>
      </c>
      <c r="BQ151">
        <v>11</v>
      </c>
      <c r="BR151" t="s">
        <v>85</v>
      </c>
    </row>
    <row r="152" spans="1:70" x14ac:dyDescent="0.25">
      <c r="A152">
        <v>151</v>
      </c>
      <c r="B152" t="s">
        <v>593</v>
      </c>
      <c r="C152" t="s">
        <v>594</v>
      </c>
      <c r="D152" t="s">
        <v>595</v>
      </c>
      <c r="H152" t="s">
        <v>90</v>
      </c>
      <c r="J152" s="4" t="s">
        <v>678</v>
      </c>
      <c r="K152" t="s">
        <v>780</v>
      </c>
      <c r="L152" t="s">
        <v>781</v>
      </c>
      <c r="N152" t="s">
        <v>616</v>
      </c>
      <c r="P152">
        <v>1111111111</v>
      </c>
      <c r="R152" s="5"/>
      <c r="S152" t="s">
        <v>594</v>
      </c>
      <c r="AB152" t="s">
        <v>1030</v>
      </c>
      <c r="AL152">
        <v>6142</v>
      </c>
      <c r="AQ152" t="s">
        <v>76</v>
      </c>
      <c r="AU152" t="s">
        <v>1042</v>
      </c>
      <c r="AV152" t="s">
        <v>108</v>
      </c>
      <c r="AY152" t="s">
        <v>1126</v>
      </c>
      <c r="BP152" s="4" t="s">
        <v>687</v>
      </c>
      <c r="BQ152">
        <v>11</v>
      </c>
      <c r="BR152" t="s">
        <v>85</v>
      </c>
    </row>
    <row r="153" spans="1:70" x14ac:dyDescent="0.25">
      <c r="A153">
        <v>152</v>
      </c>
      <c r="B153" t="s">
        <v>596</v>
      </c>
      <c r="C153" t="s">
        <v>597</v>
      </c>
      <c r="D153" t="s">
        <v>598</v>
      </c>
      <c r="H153" t="s">
        <v>90</v>
      </c>
      <c r="J153" s="4" t="s">
        <v>762</v>
      </c>
      <c r="K153" t="s">
        <v>780</v>
      </c>
      <c r="L153" t="s">
        <v>781</v>
      </c>
      <c r="N153" t="s">
        <v>804</v>
      </c>
      <c r="P153">
        <v>1111111111</v>
      </c>
      <c r="R153" s="5" t="s">
        <v>920</v>
      </c>
      <c r="S153" t="s">
        <v>597</v>
      </c>
      <c r="AB153" t="s">
        <v>937</v>
      </c>
      <c r="AL153">
        <v>6143</v>
      </c>
      <c r="AQ153" t="s">
        <v>76</v>
      </c>
      <c r="AU153" t="s">
        <v>1042</v>
      </c>
      <c r="AV153" t="s">
        <v>108</v>
      </c>
      <c r="AY153" t="s">
        <v>1108</v>
      </c>
      <c r="BP153" s="4" t="s">
        <v>687</v>
      </c>
      <c r="BQ153">
        <v>11</v>
      </c>
      <c r="BR153" t="s">
        <v>85</v>
      </c>
    </row>
    <row r="154" spans="1:70" x14ac:dyDescent="0.25">
      <c r="A154">
        <v>153</v>
      </c>
      <c r="B154" t="s">
        <v>599</v>
      </c>
      <c r="C154" t="s">
        <v>600</v>
      </c>
      <c r="D154" t="s">
        <v>544</v>
      </c>
      <c r="H154" t="s">
        <v>90</v>
      </c>
      <c r="J154" s="4" t="s">
        <v>763</v>
      </c>
      <c r="K154" t="s">
        <v>780</v>
      </c>
      <c r="L154" t="s">
        <v>781</v>
      </c>
      <c r="N154" t="s">
        <v>783</v>
      </c>
      <c r="P154">
        <v>1111111111</v>
      </c>
      <c r="R154" s="5"/>
      <c r="S154" t="s">
        <v>600</v>
      </c>
      <c r="AB154" t="s">
        <v>960</v>
      </c>
      <c r="AL154">
        <v>6144</v>
      </c>
      <c r="AQ154" t="s">
        <v>76</v>
      </c>
      <c r="AU154" t="s">
        <v>1042</v>
      </c>
      <c r="AV154" t="s">
        <v>108</v>
      </c>
      <c r="AY154" t="s">
        <v>1110</v>
      </c>
      <c r="BP154" s="4" t="s">
        <v>687</v>
      </c>
      <c r="BQ154">
        <v>11</v>
      </c>
      <c r="BR154" t="s">
        <v>85</v>
      </c>
    </row>
    <row r="155" spans="1:70" x14ac:dyDescent="0.25">
      <c r="A155">
        <v>154</v>
      </c>
      <c r="B155" t="s">
        <v>384</v>
      </c>
      <c r="C155" t="s">
        <v>264</v>
      </c>
      <c r="D155" t="s">
        <v>601</v>
      </c>
      <c r="H155" t="s">
        <v>90</v>
      </c>
      <c r="J155" s="4" t="s">
        <v>701</v>
      </c>
      <c r="K155" t="s">
        <v>779</v>
      </c>
      <c r="L155" t="s">
        <v>781</v>
      </c>
      <c r="N155" t="s">
        <v>783</v>
      </c>
      <c r="P155">
        <v>1111111111</v>
      </c>
      <c r="R155" s="5" t="s">
        <v>921</v>
      </c>
      <c r="S155" t="s">
        <v>264</v>
      </c>
      <c r="AB155" t="s">
        <v>1031</v>
      </c>
      <c r="AL155">
        <v>6145</v>
      </c>
      <c r="AQ155" t="s">
        <v>76</v>
      </c>
      <c r="AU155" t="s">
        <v>1042</v>
      </c>
      <c r="AV155" t="s">
        <v>108</v>
      </c>
      <c r="AY155" t="s">
        <v>1108</v>
      </c>
      <c r="BP155" s="4" t="s">
        <v>687</v>
      </c>
      <c r="BQ155">
        <v>11</v>
      </c>
      <c r="BR155" t="s">
        <v>85</v>
      </c>
    </row>
    <row r="156" spans="1:70" x14ac:dyDescent="0.25">
      <c r="A156">
        <v>155</v>
      </c>
      <c r="B156" t="s">
        <v>509</v>
      </c>
      <c r="C156" t="s">
        <v>405</v>
      </c>
      <c r="D156" t="s">
        <v>602</v>
      </c>
      <c r="H156" t="s">
        <v>90</v>
      </c>
      <c r="J156" s="4" t="s">
        <v>764</v>
      </c>
      <c r="K156" t="s">
        <v>779</v>
      </c>
      <c r="L156" t="s">
        <v>781</v>
      </c>
      <c r="N156" t="s">
        <v>783</v>
      </c>
      <c r="P156">
        <v>1111111111</v>
      </c>
      <c r="R156" s="5" t="s">
        <v>922</v>
      </c>
      <c r="S156" t="s">
        <v>405</v>
      </c>
      <c r="AB156" t="s">
        <v>1032</v>
      </c>
      <c r="AL156">
        <v>6146</v>
      </c>
      <c r="AQ156" t="s">
        <v>76</v>
      </c>
      <c r="AU156" t="s">
        <v>1042</v>
      </c>
      <c r="AV156" t="s">
        <v>108</v>
      </c>
      <c r="AY156" t="s">
        <v>1138</v>
      </c>
      <c r="BP156" s="4" t="s">
        <v>687</v>
      </c>
      <c r="BQ156">
        <v>11</v>
      </c>
      <c r="BR156" t="s">
        <v>85</v>
      </c>
    </row>
    <row r="157" spans="1:70" x14ac:dyDescent="0.25">
      <c r="A157">
        <v>156</v>
      </c>
      <c r="B157" t="s">
        <v>603</v>
      </c>
      <c r="C157" t="s">
        <v>604</v>
      </c>
      <c r="D157" t="s">
        <v>440</v>
      </c>
      <c r="H157" t="s">
        <v>90</v>
      </c>
      <c r="J157" s="4" t="s">
        <v>765</v>
      </c>
      <c r="K157" t="s">
        <v>779</v>
      </c>
      <c r="L157" t="s">
        <v>781</v>
      </c>
      <c r="N157" t="s">
        <v>785</v>
      </c>
      <c r="P157">
        <v>1111111111</v>
      </c>
      <c r="R157" s="5" t="s">
        <v>923</v>
      </c>
      <c r="S157" t="s">
        <v>604</v>
      </c>
      <c r="AB157" t="s">
        <v>1033</v>
      </c>
      <c r="AL157">
        <v>6147</v>
      </c>
      <c r="AQ157" t="s">
        <v>76</v>
      </c>
      <c r="AU157" t="s">
        <v>1042</v>
      </c>
      <c r="AV157" t="s">
        <v>108</v>
      </c>
      <c r="AY157" t="s">
        <v>1112</v>
      </c>
      <c r="BP157" s="4" t="s">
        <v>687</v>
      </c>
      <c r="BQ157">
        <v>11</v>
      </c>
      <c r="BR157" t="s">
        <v>85</v>
      </c>
    </row>
    <row r="158" spans="1:70" x14ac:dyDescent="0.25">
      <c r="A158">
        <v>157</v>
      </c>
      <c r="B158" t="s">
        <v>605</v>
      </c>
      <c r="C158" t="s">
        <v>422</v>
      </c>
      <c r="D158" t="s">
        <v>606</v>
      </c>
      <c r="H158" t="s">
        <v>90</v>
      </c>
      <c r="J158" s="4" t="s">
        <v>766</v>
      </c>
      <c r="K158" t="s">
        <v>779</v>
      </c>
      <c r="L158" t="s">
        <v>781</v>
      </c>
      <c r="N158" t="s">
        <v>606</v>
      </c>
      <c r="P158">
        <v>1111111111</v>
      </c>
      <c r="R158" s="5" t="s">
        <v>924</v>
      </c>
      <c r="S158" t="s">
        <v>422</v>
      </c>
      <c r="AB158" t="s">
        <v>1034</v>
      </c>
      <c r="AL158">
        <v>6148</v>
      </c>
      <c r="AQ158" t="s">
        <v>76</v>
      </c>
      <c r="AU158" t="s">
        <v>1042</v>
      </c>
      <c r="AV158" t="s">
        <v>108</v>
      </c>
      <c r="AY158" t="s">
        <v>1108</v>
      </c>
      <c r="BP158" s="4" t="s">
        <v>687</v>
      </c>
      <c r="BQ158">
        <v>11</v>
      </c>
      <c r="BR158" t="s">
        <v>85</v>
      </c>
    </row>
    <row r="159" spans="1:70" x14ac:dyDescent="0.25">
      <c r="A159">
        <v>158</v>
      </c>
      <c r="B159" t="s">
        <v>607</v>
      </c>
      <c r="C159" t="s">
        <v>353</v>
      </c>
      <c r="D159" t="s">
        <v>608</v>
      </c>
      <c r="H159" t="s">
        <v>90</v>
      </c>
      <c r="J159" s="4" t="s">
        <v>767</v>
      </c>
      <c r="K159" t="s">
        <v>779</v>
      </c>
      <c r="L159" t="s">
        <v>781</v>
      </c>
      <c r="N159" t="s">
        <v>788</v>
      </c>
      <c r="P159">
        <v>1111111111</v>
      </c>
      <c r="R159" s="5"/>
      <c r="S159" t="s">
        <v>353</v>
      </c>
      <c r="AB159" t="s">
        <v>1034</v>
      </c>
      <c r="AL159">
        <v>6149</v>
      </c>
      <c r="AQ159" t="s">
        <v>76</v>
      </c>
      <c r="AU159" t="s">
        <v>1042</v>
      </c>
      <c r="AV159" t="s">
        <v>108</v>
      </c>
      <c r="AY159" t="s">
        <v>1117</v>
      </c>
      <c r="BP159" s="4" t="s">
        <v>687</v>
      </c>
      <c r="BQ159">
        <v>11</v>
      </c>
      <c r="BR159" t="s">
        <v>85</v>
      </c>
    </row>
    <row r="160" spans="1:70" x14ac:dyDescent="0.25">
      <c r="A160">
        <v>159</v>
      </c>
      <c r="B160" t="s">
        <v>499</v>
      </c>
      <c r="C160" t="s">
        <v>609</v>
      </c>
      <c r="D160" t="s">
        <v>610</v>
      </c>
      <c r="H160" t="s">
        <v>90</v>
      </c>
      <c r="J160" s="4" t="s">
        <v>768</v>
      </c>
      <c r="K160" t="s">
        <v>779</v>
      </c>
      <c r="L160" t="s">
        <v>781</v>
      </c>
      <c r="N160" t="s">
        <v>610</v>
      </c>
      <c r="P160">
        <v>1111111111</v>
      </c>
      <c r="R160" s="5"/>
      <c r="S160" t="s">
        <v>609</v>
      </c>
      <c r="AB160" t="s">
        <v>1003</v>
      </c>
      <c r="AL160">
        <v>6150</v>
      </c>
      <c r="AQ160" t="s">
        <v>76</v>
      </c>
      <c r="AU160" t="s">
        <v>1053</v>
      </c>
      <c r="AV160" t="s">
        <v>108</v>
      </c>
      <c r="AY160" t="s">
        <v>1112</v>
      </c>
      <c r="BP160" s="4" t="s">
        <v>687</v>
      </c>
      <c r="BQ160">
        <v>11</v>
      </c>
      <c r="BR160" t="s">
        <v>85</v>
      </c>
    </row>
    <row r="161" spans="1:70" x14ac:dyDescent="0.25">
      <c r="A161">
        <v>160</v>
      </c>
      <c r="B161" t="s">
        <v>611</v>
      </c>
      <c r="C161" t="s">
        <v>612</v>
      </c>
      <c r="D161" t="s">
        <v>530</v>
      </c>
      <c r="H161" t="s">
        <v>90</v>
      </c>
      <c r="J161" s="4" t="s">
        <v>769</v>
      </c>
      <c r="K161" t="s">
        <v>779</v>
      </c>
      <c r="L161" t="s">
        <v>782</v>
      </c>
      <c r="P161">
        <v>1111111111</v>
      </c>
      <c r="R161" s="5" t="s">
        <v>925</v>
      </c>
      <c r="S161" t="s">
        <v>612</v>
      </c>
      <c r="AB161" t="s">
        <v>937</v>
      </c>
      <c r="AL161">
        <v>6151</v>
      </c>
      <c r="AQ161" t="s">
        <v>76</v>
      </c>
      <c r="AU161" t="s">
        <v>1102</v>
      </c>
      <c r="AV161" t="s">
        <v>108</v>
      </c>
      <c r="AY161" t="s">
        <v>1139</v>
      </c>
      <c r="BP161" s="4" t="s">
        <v>687</v>
      </c>
      <c r="BQ161">
        <v>11</v>
      </c>
      <c r="BR161" t="s">
        <v>85</v>
      </c>
    </row>
    <row r="162" spans="1:70" x14ac:dyDescent="0.25">
      <c r="A162">
        <v>161</v>
      </c>
      <c r="B162" t="s">
        <v>613</v>
      </c>
      <c r="C162" t="s">
        <v>482</v>
      </c>
      <c r="D162" t="s">
        <v>614</v>
      </c>
      <c r="H162" t="s">
        <v>90</v>
      </c>
      <c r="J162" s="4" t="s">
        <v>770</v>
      </c>
      <c r="K162" t="s">
        <v>779</v>
      </c>
      <c r="L162" t="s">
        <v>781</v>
      </c>
      <c r="N162" t="s">
        <v>821</v>
      </c>
      <c r="P162">
        <v>1111111111</v>
      </c>
      <c r="R162" s="5" t="s">
        <v>926</v>
      </c>
      <c r="S162" t="s">
        <v>482</v>
      </c>
      <c r="AB162" t="s">
        <v>319</v>
      </c>
      <c r="AL162">
        <v>6152</v>
      </c>
      <c r="AQ162" t="s">
        <v>76</v>
      </c>
      <c r="AU162" t="s">
        <v>1042</v>
      </c>
      <c r="AV162" t="s">
        <v>108</v>
      </c>
      <c r="AY162" t="s">
        <v>1108</v>
      </c>
      <c r="BP162" s="4" t="s">
        <v>687</v>
      </c>
      <c r="BQ162">
        <v>11</v>
      </c>
      <c r="BR162" t="s">
        <v>85</v>
      </c>
    </row>
    <row r="163" spans="1:70" x14ac:dyDescent="0.25">
      <c r="A163">
        <v>162</v>
      </c>
      <c r="B163" t="s">
        <v>427</v>
      </c>
      <c r="C163" t="s">
        <v>442</v>
      </c>
      <c r="D163" t="s">
        <v>615</v>
      </c>
      <c r="H163" t="s">
        <v>90</v>
      </c>
      <c r="J163" s="4" t="s">
        <v>771</v>
      </c>
      <c r="K163" t="s">
        <v>779</v>
      </c>
      <c r="L163" t="s">
        <v>781</v>
      </c>
      <c r="N163" t="s">
        <v>825</v>
      </c>
      <c r="P163">
        <v>1111111111</v>
      </c>
      <c r="R163" s="5" t="s">
        <v>927</v>
      </c>
      <c r="S163" t="s">
        <v>442</v>
      </c>
      <c r="AB163" t="s">
        <v>1035</v>
      </c>
      <c r="AL163">
        <v>6153</v>
      </c>
      <c r="AQ163" t="s">
        <v>76</v>
      </c>
      <c r="AU163" t="s">
        <v>1071</v>
      </c>
      <c r="AV163" t="s">
        <v>108</v>
      </c>
      <c r="AY163" t="s">
        <v>1108</v>
      </c>
      <c r="BP163" s="4" t="s">
        <v>687</v>
      </c>
      <c r="BQ163">
        <v>11</v>
      </c>
      <c r="BR163" t="s">
        <v>85</v>
      </c>
    </row>
    <row r="164" spans="1:70" x14ac:dyDescent="0.25">
      <c r="A164">
        <v>163</v>
      </c>
      <c r="B164" t="s">
        <v>518</v>
      </c>
      <c r="C164" t="s">
        <v>405</v>
      </c>
      <c r="D164" t="s">
        <v>616</v>
      </c>
      <c r="H164" t="s">
        <v>90</v>
      </c>
      <c r="J164" s="4" t="s">
        <v>659</v>
      </c>
      <c r="K164" t="s">
        <v>779</v>
      </c>
      <c r="L164" t="s">
        <v>781</v>
      </c>
      <c r="N164" t="s">
        <v>794</v>
      </c>
      <c r="P164">
        <v>1111111111</v>
      </c>
      <c r="R164" s="5" t="s">
        <v>928</v>
      </c>
      <c r="S164" t="s">
        <v>405</v>
      </c>
      <c r="AB164" t="s">
        <v>1011</v>
      </c>
      <c r="AL164">
        <v>6154</v>
      </c>
      <c r="AQ164" t="s">
        <v>76</v>
      </c>
      <c r="AU164" t="s">
        <v>1103</v>
      </c>
      <c r="AV164" t="s">
        <v>108</v>
      </c>
      <c r="AY164" t="s">
        <v>1108</v>
      </c>
      <c r="BP164" s="4" t="s">
        <v>687</v>
      </c>
      <c r="BQ164">
        <v>11</v>
      </c>
      <c r="BR164" t="s">
        <v>85</v>
      </c>
    </row>
    <row r="165" spans="1:70" x14ac:dyDescent="0.25">
      <c r="A165">
        <v>164</v>
      </c>
      <c r="B165" t="s">
        <v>330</v>
      </c>
      <c r="C165" t="s">
        <v>456</v>
      </c>
      <c r="D165" t="s">
        <v>616</v>
      </c>
      <c r="H165" t="s">
        <v>90</v>
      </c>
      <c r="J165" s="4" t="s">
        <v>772</v>
      </c>
      <c r="K165" t="s">
        <v>779</v>
      </c>
      <c r="L165" t="s">
        <v>781</v>
      </c>
      <c r="N165" t="s">
        <v>616</v>
      </c>
      <c r="P165">
        <v>1111111111</v>
      </c>
      <c r="R165" s="5"/>
      <c r="S165" t="s">
        <v>456</v>
      </c>
      <c r="AB165" t="s">
        <v>1036</v>
      </c>
      <c r="AL165">
        <v>6155</v>
      </c>
      <c r="AQ165" t="s">
        <v>76</v>
      </c>
      <c r="AU165" t="s">
        <v>1042</v>
      </c>
      <c r="AV165" t="s">
        <v>108</v>
      </c>
      <c r="AY165" t="s">
        <v>1140</v>
      </c>
      <c r="BP165" s="4" t="s">
        <v>687</v>
      </c>
      <c r="BQ165">
        <v>11</v>
      </c>
      <c r="BR165" t="s">
        <v>85</v>
      </c>
    </row>
    <row r="166" spans="1:70" x14ac:dyDescent="0.25">
      <c r="A166">
        <v>165</v>
      </c>
      <c r="B166" t="s">
        <v>605</v>
      </c>
      <c r="C166" t="s">
        <v>479</v>
      </c>
      <c r="D166" t="s">
        <v>617</v>
      </c>
      <c r="H166" t="s">
        <v>90</v>
      </c>
      <c r="J166" s="4" t="s">
        <v>773</v>
      </c>
      <c r="K166" t="s">
        <v>779</v>
      </c>
      <c r="L166" t="s">
        <v>781</v>
      </c>
      <c r="N166" t="s">
        <v>783</v>
      </c>
      <c r="P166">
        <v>1111111111</v>
      </c>
      <c r="R166" s="5" t="s">
        <v>929</v>
      </c>
      <c r="S166" t="s">
        <v>479</v>
      </c>
      <c r="AB166" t="s">
        <v>1037</v>
      </c>
      <c r="AL166">
        <v>6156</v>
      </c>
      <c r="AQ166" t="s">
        <v>76</v>
      </c>
      <c r="AU166" t="s">
        <v>1104</v>
      </c>
      <c r="AV166" t="s">
        <v>108</v>
      </c>
      <c r="AY166" t="s">
        <v>1108</v>
      </c>
      <c r="BP166" s="4" t="s">
        <v>687</v>
      </c>
      <c r="BQ166">
        <v>11</v>
      </c>
      <c r="BR166" t="s">
        <v>85</v>
      </c>
    </row>
    <row r="167" spans="1:70" x14ac:dyDescent="0.25">
      <c r="A167">
        <v>166</v>
      </c>
      <c r="B167" t="s">
        <v>618</v>
      </c>
      <c r="C167" t="s">
        <v>609</v>
      </c>
      <c r="D167" t="s">
        <v>619</v>
      </c>
      <c r="H167" t="s">
        <v>90</v>
      </c>
      <c r="J167" s="4" t="s">
        <v>774</v>
      </c>
      <c r="K167" t="s">
        <v>779</v>
      </c>
      <c r="L167" t="s">
        <v>781</v>
      </c>
      <c r="N167" t="s">
        <v>785</v>
      </c>
      <c r="P167">
        <v>1111111111</v>
      </c>
      <c r="R167" s="5"/>
      <c r="S167" t="s">
        <v>609</v>
      </c>
      <c r="AB167" t="s">
        <v>1038</v>
      </c>
      <c r="AL167">
        <v>6157</v>
      </c>
      <c r="AQ167" t="s">
        <v>76</v>
      </c>
      <c r="AU167" t="s">
        <v>1042</v>
      </c>
      <c r="AV167" t="s">
        <v>108</v>
      </c>
      <c r="AY167" t="s">
        <v>1117</v>
      </c>
      <c r="BP167" s="4" t="s">
        <v>687</v>
      </c>
      <c r="BQ167">
        <v>11</v>
      </c>
      <c r="BR167" t="s">
        <v>85</v>
      </c>
    </row>
    <row r="168" spans="1:70" x14ac:dyDescent="0.25">
      <c r="A168">
        <v>167</v>
      </c>
      <c r="B168" t="s">
        <v>620</v>
      </c>
      <c r="C168" t="s">
        <v>621</v>
      </c>
      <c r="D168" t="s">
        <v>395</v>
      </c>
      <c r="H168" t="s">
        <v>90</v>
      </c>
      <c r="J168" s="4" t="s">
        <v>775</v>
      </c>
      <c r="K168" t="s">
        <v>779</v>
      </c>
      <c r="L168" t="s">
        <v>781</v>
      </c>
      <c r="N168" t="s">
        <v>789</v>
      </c>
      <c r="P168">
        <v>1111111111</v>
      </c>
      <c r="R168" s="5"/>
      <c r="S168" t="s">
        <v>621</v>
      </c>
      <c r="AB168" t="s">
        <v>1039</v>
      </c>
      <c r="AL168">
        <v>6158</v>
      </c>
      <c r="AQ168" t="s">
        <v>76</v>
      </c>
      <c r="AU168" t="s">
        <v>1042</v>
      </c>
      <c r="AV168" t="s">
        <v>108</v>
      </c>
      <c r="AY168" t="s">
        <v>1112</v>
      </c>
      <c r="BP168" s="4" t="s">
        <v>687</v>
      </c>
      <c r="BQ168">
        <v>11</v>
      </c>
      <c r="BR168" t="s">
        <v>85</v>
      </c>
    </row>
    <row r="169" spans="1:70" x14ac:dyDescent="0.25">
      <c r="A169">
        <v>168</v>
      </c>
      <c r="B169" t="s">
        <v>622</v>
      </c>
      <c r="C169" t="s">
        <v>623</v>
      </c>
      <c r="D169" t="s">
        <v>300</v>
      </c>
      <c r="H169" t="s">
        <v>90</v>
      </c>
      <c r="J169" s="4" t="s">
        <v>776</v>
      </c>
      <c r="K169" t="s">
        <v>779</v>
      </c>
      <c r="L169" t="s">
        <v>781</v>
      </c>
      <c r="N169" t="s">
        <v>783</v>
      </c>
      <c r="P169">
        <v>1111111111</v>
      </c>
      <c r="R169" s="5"/>
      <c r="S169" t="s">
        <v>623</v>
      </c>
      <c r="AB169" t="s">
        <v>988</v>
      </c>
      <c r="AL169">
        <v>6173</v>
      </c>
      <c r="AQ169" t="s">
        <v>76</v>
      </c>
      <c r="AU169" t="s">
        <v>1105</v>
      </c>
      <c r="AV169" t="s">
        <v>108</v>
      </c>
      <c r="AY169" t="s">
        <v>1112</v>
      </c>
      <c r="BP169" s="4" t="s">
        <v>687</v>
      </c>
      <c r="BQ169">
        <v>11</v>
      </c>
      <c r="BR169" t="s">
        <v>85</v>
      </c>
    </row>
    <row r="170" spans="1:70" x14ac:dyDescent="0.25">
      <c r="A170">
        <v>169</v>
      </c>
      <c r="B170" t="s">
        <v>624</v>
      </c>
      <c r="C170" t="s">
        <v>370</v>
      </c>
      <c r="D170" t="s">
        <v>625</v>
      </c>
      <c r="H170" t="s">
        <v>90</v>
      </c>
      <c r="J170" s="4" t="s">
        <v>777</v>
      </c>
      <c r="K170" t="s">
        <v>779</v>
      </c>
      <c r="L170" t="s">
        <v>139</v>
      </c>
      <c r="N170" t="s">
        <v>826</v>
      </c>
      <c r="P170">
        <v>1111111111</v>
      </c>
      <c r="R170" s="5" t="s">
        <v>930</v>
      </c>
      <c r="S170" t="s">
        <v>370</v>
      </c>
      <c r="AB170" t="s">
        <v>557</v>
      </c>
      <c r="AL170">
        <v>6183</v>
      </c>
      <c r="AQ170" t="s">
        <v>76</v>
      </c>
      <c r="AU170" t="s">
        <v>1042</v>
      </c>
      <c r="AV170" t="s">
        <v>108</v>
      </c>
      <c r="AY170" t="s">
        <v>1136</v>
      </c>
      <c r="BP170" s="4" t="s">
        <v>687</v>
      </c>
      <c r="BQ170">
        <v>11</v>
      </c>
      <c r="BR170" t="s">
        <v>85</v>
      </c>
    </row>
    <row r="171" spans="1:70" x14ac:dyDescent="0.25">
      <c r="A171">
        <v>170</v>
      </c>
      <c r="B171" t="s">
        <v>258</v>
      </c>
      <c r="C171" t="s">
        <v>570</v>
      </c>
      <c r="D171" t="s">
        <v>626</v>
      </c>
      <c r="H171" t="s">
        <v>90</v>
      </c>
      <c r="J171" s="4" t="s">
        <v>763</v>
      </c>
      <c r="K171" t="s">
        <v>780</v>
      </c>
      <c r="L171" t="s">
        <v>781</v>
      </c>
      <c r="N171" t="s">
        <v>783</v>
      </c>
      <c r="P171">
        <v>1111111111</v>
      </c>
      <c r="R171" s="5" t="s">
        <v>931</v>
      </c>
      <c r="S171" t="s">
        <v>570</v>
      </c>
      <c r="AB171" t="s">
        <v>1040</v>
      </c>
      <c r="AL171">
        <v>6184</v>
      </c>
      <c r="AQ171" t="s">
        <v>76</v>
      </c>
      <c r="AU171" t="s">
        <v>1106</v>
      </c>
      <c r="AV171" t="s">
        <v>108</v>
      </c>
      <c r="AY171" t="s">
        <v>1121</v>
      </c>
      <c r="BP171" s="4" t="s">
        <v>687</v>
      </c>
      <c r="BQ171">
        <v>11</v>
      </c>
      <c r="BR171" t="s">
        <v>85</v>
      </c>
    </row>
    <row r="172" spans="1:70" x14ac:dyDescent="0.25">
      <c r="A172">
        <v>171</v>
      </c>
      <c r="B172" t="s">
        <v>627</v>
      </c>
      <c r="C172" t="s">
        <v>282</v>
      </c>
      <c r="D172" t="s">
        <v>628</v>
      </c>
      <c r="H172" t="s">
        <v>90</v>
      </c>
      <c r="J172" s="4" t="s">
        <v>778</v>
      </c>
      <c r="K172" t="s">
        <v>780</v>
      </c>
      <c r="L172" t="s">
        <v>781</v>
      </c>
      <c r="N172" t="s">
        <v>793</v>
      </c>
      <c r="P172">
        <v>1111111111</v>
      </c>
      <c r="S172" t="s">
        <v>282</v>
      </c>
      <c r="AB172" t="s">
        <v>1041</v>
      </c>
      <c r="AL172">
        <v>6185</v>
      </c>
      <c r="AQ172" t="s">
        <v>76</v>
      </c>
      <c r="AU172" t="s">
        <v>1107</v>
      </c>
      <c r="AV172" t="s">
        <v>108</v>
      </c>
      <c r="AY172" t="s">
        <v>1141</v>
      </c>
      <c r="BP172" s="4" t="s">
        <v>687</v>
      </c>
      <c r="BQ172">
        <v>11</v>
      </c>
      <c r="BR172" t="s">
        <v>85</v>
      </c>
    </row>
  </sheetData>
  <sheetProtection formatCells="0" formatColumns="0" formatRows="0" insertColumns="0" insertRows="0" insertHyperlinks="0" deleteColumns="0" deleteRows="0" sort="0" autoFilter="0" pivotTables="0"/>
  <protectedRanges>
    <protectedRange password="9337"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2022M11B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2022M11B</dc:title>
  <dc:subject>Spreadsheet export</dc:subject>
  <dc:creator>VidyaLekha</dc:creator>
  <cp:keywords>VidyaLekha, excel, export</cp:keywords>
  <dc:description>Use this template to upload students data in bulk for the standard :2022M11B.</dc:description>
  <cp:lastModifiedBy>HP</cp:lastModifiedBy>
  <dcterms:created xsi:type="dcterms:W3CDTF">2022-11-30T16:49:35Z</dcterms:created>
  <dcterms:modified xsi:type="dcterms:W3CDTF">2022-11-30T17:05:16Z</dcterms:modified>
  <cp:category>Excel</cp:category>
</cp:coreProperties>
</file>