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<sst xmlns="http://schemas.openxmlformats.org/spreadsheetml/2006/main" count="6589" uniqueCount="2058">
  <si>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</si>
  <si>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</si>
  <si>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</si>
  <si>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</si>
  <si>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</si>
  <si>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</si>
  <si>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</si>
  <si>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</si>
  <si>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</si>
  <si>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</si>
  <si>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</si>
  <si>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</si>
  <si>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</si>
  <si>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</si>
  <si>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</si>
  <si>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</si>
  <si>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</si>
  <si>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</si>
  <si>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</si>
  <si>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</si>
  <si>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</si>
  <si>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</si>
  <si>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</si>
  <si>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</si>
  <si>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</si>
  <si>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</si>
  <si>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</si>
  <si>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</si>
  <si>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</si>
  <si>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</si>
  <si>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</si>
  <si>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</si>
  <si>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</si>
  <si>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</si>
  <si>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</si>
  <si>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</si>
  <si>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</si>
  <si>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</si>
  <si>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</si>
  <si>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</si>
  <si>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</si>
  <si>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</si>
  <si>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</si>
  <si>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</si>
  <si>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</si>
  <si>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</si>
  <si>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</si>
  <si>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</si>
  <si>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</si>
  <si>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</si>
  <si>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</si>
  <si>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</si>
  <si>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</si>
  <si>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</si>
  <si>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</si>
  <si>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</si>
  <si>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</si>
  <si>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</si>
  <si>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</si>
  <si>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</si>
  <si>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</si>
  <si>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</si>
  <si>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</si>
  <si>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</si>
  <si>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</si>
  <si>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</si>
  <si>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</si>
  <si>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</si>
  <si>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</si>
  <si>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</si>
  <si>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</si>
  <si>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</si>
  <si>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</si>
  <si>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</si>
  <si>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</si>
  <si>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</si>
  <si>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</si>
  <si>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</si>
  <si>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</si>
  <si>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</si>
  <si>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</si>
  <si>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</si>
  <si>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</si>
  <si>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</si>
  <si>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</si>
  <si>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</si>
  <si>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</si>
  <si>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</si>
  <si>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</si>
  <si>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</si>
  <si>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</si>
  <si>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</si>
  <si>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</si>
  <si>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</si>
  <si>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</si>
  <si>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</si>
  <si>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</si>
  <si>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</si>
  <si>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</si>
  <si>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</si>
  <si>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</si>
  <si>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</si>
  <si>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</si>
  <si>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</si>
  <si>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</si>
  <si>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</si>
  <si>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</si>
  <si>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</si>
  <si>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</si>
  <si>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</si>
  <si>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</si>
  <si>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</si>
  <si>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</si>
  <si>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</si>
  <si>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</si>
  <si>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</si>
  <si>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</si>
  <si>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</si>
  <si>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</si>
  <si>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</si>
  <si>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</si>
  <si>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</si>
  <si>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</si>
  <si>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</si>
  <si>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</si>
  <si>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</si>
  <si>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</si>
  <si>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</si>
  <si>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</si>
  <si>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</si>
  <si>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</si>
  <si>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</si>
  <si>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</si>
  <si>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</si>
  <si>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</si>
  <si>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</si>
  <si>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</si>
  <si>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</si>
  <si>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</si>
  <si>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</si>
  <si>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</si>
  <si>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</si>
  <si>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</si>
  <si>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</si>
  <si>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</si>
  <si>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</si>
  <si>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</si>
  <si>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</si>
  <si>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</si>
  <si>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</si>
  <si>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</si>
  <si>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</si>
  <si>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</si>
  <si>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</si>
  <si>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</si>
  <si>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</si>
  <si>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</si>
  <si>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</si>
  <si>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</si>
  <si>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</si>
  <si>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</si>
  <si>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</si>
  <si>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</si>
  <si>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</si>
  <si>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</si>
  <si>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</si>
  <si>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</si>
  <si>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</si>
  <si>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</si>
  <si>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</si>
  <si>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</si>
  <si>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</si>
  <si>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</si>
  <si>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</si>
  <si>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</si>
  <si>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</si>
  <si>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</si>
  <si>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</si>
  <si>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</si>
  <si>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</si>
  <si>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</si>
  <si>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</si>
  <si>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</si>
  <si>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</si>
  <si>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</si>
  <si>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</si>
  <si>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</si>
  <si>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</si>
  <si>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</si>
  <si>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</si>
  <si>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</si>
  <si>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</si>
  <si>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</si>
  <si>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</si>
  <si>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</si>
  <si>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</si>
  <si>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</si>
  <si>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</si>
  <si>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</si>
  <si>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</si>
  <si>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</si>
  <si>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</si>
  <si>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</si>
  <si>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</si>
  <si>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</si>
  <si>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</si>
  <si>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</si>
  <si>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</si>
  <si>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</si>
  <si>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</si>
  <si>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</si>
  <si>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</si>
  <si>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</si>
  <si>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</si>
  <si>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</si>
  <si>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</si>
  <si>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</si>
  <si>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</si>
  <si>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</si>
  <si>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</si>
  <si>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</si>
  <si>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</si>
  <si>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</si>
  <si>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</si>
  <si>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</si>
  <si>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</si>
  <si>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</si>
  <si>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</si>
  <si>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</si>
  <si>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</si>
  <si>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</si>
  <si>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</si>
  <si>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</si>
  <si>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</si>
  <si>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</si>
  <si>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</si>
  <si>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</si>
  <si>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</si>
  <si>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</si>
  <si>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</si>
  <si>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</si>
  <si>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</si>
  <si>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</si>
  <si>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</si>
  <si>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</si>
  <si>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</si>
  <si>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</si>
  <si>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</si>
  <si>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</si>
  <si>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RIYA</t>
  </si>
  <si>
    <t>SHIVAJI</t>
  </si>
  <si>
    <t>VARMA</t>
  </si>
  <si>
    <t>MAYUR</t>
  </si>
  <si>
    <t>MUKESH</t>
  </si>
  <si>
    <t>MACHHARE</t>
  </si>
  <si>
    <t>SAGAR</t>
  </si>
  <si>
    <t>VIJAY</t>
  </si>
  <si>
    <t>RAUT</t>
  </si>
  <si>
    <t>PARTH</t>
  </si>
  <si>
    <t>VINAYAK</t>
  </si>
  <si>
    <t>PATIL</t>
  </si>
  <si>
    <t>ATHARV</t>
  </si>
  <si>
    <t>ASHWIN</t>
  </si>
  <si>
    <t>TEJAM</t>
  </si>
  <si>
    <t>TARUN</t>
  </si>
  <si>
    <t>JAGDISH</t>
  </si>
  <si>
    <t>RAJPUT</t>
  </si>
  <si>
    <t>SACHIN</t>
  </si>
  <si>
    <t>KURALE</t>
  </si>
  <si>
    <t>MILIND</t>
  </si>
  <si>
    <t>NITIN</t>
  </si>
  <si>
    <t>MINEKAR</t>
  </si>
  <si>
    <t>ATIK</t>
  </si>
  <si>
    <t>ASHKAR</t>
  </si>
  <si>
    <t>KALAWANT</t>
  </si>
  <si>
    <t>PREM</t>
  </si>
  <si>
    <t>RAJA</t>
  </si>
  <si>
    <t>SHINDE</t>
  </si>
  <si>
    <t>PRAJYOT</t>
  </si>
  <si>
    <t>SUNIL</t>
  </si>
  <si>
    <t>VARAD</t>
  </si>
  <si>
    <t>VASWADE</t>
  </si>
  <si>
    <t>ABHIJEET</t>
  </si>
  <si>
    <t>ROHAN</t>
  </si>
  <si>
    <t>SHANKAR</t>
  </si>
  <si>
    <t>MODAVE</t>
  </si>
  <si>
    <t>POTDAR</t>
  </si>
  <si>
    <t>ADITI</t>
  </si>
  <si>
    <t>JATIN</t>
  </si>
  <si>
    <t>SANOBAR</t>
  </si>
  <si>
    <t>MUBARAK</t>
  </si>
  <si>
    <t>ATTAR</t>
  </si>
  <si>
    <t>PRATHMESH</t>
  </si>
  <si>
    <t>SATISH</t>
  </si>
  <si>
    <t>DURGESH</t>
  </si>
  <si>
    <t>ANIL</t>
  </si>
  <si>
    <t>DESHMUKH</t>
  </si>
  <si>
    <t>ADITYA</t>
  </si>
  <si>
    <t>RAVINDRA</t>
  </si>
  <si>
    <t>KAMBLE</t>
  </si>
  <si>
    <t>NANDINI</t>
  </si>
  <si>
    <t>SURYAKANT</t>
  </si>
  <si>
    <t>DAKE</t>
  </si>
  <si>
    <t>MAHEK</t>
  </si>
  <si>
    <t>TANVEER</t>
  </si>
  <si>
    <t>MOMIN</t>
  </si>
  <si>
    <t>VAISHNAVI</t>
  </si>
  <si>
    <t>ASHOK</t>
  </si>
  <si>
    <t>BADKAT</t>
  </si>
  <si>
    <t>MEGHASHREE</t>
  </si>
  <si>
    <t>SANJAY</t>
  </si>
  <si>
    <t>SATPUTE</t>
  </si>
  <si>
    <t>SIDDIKA</t>
  </si>
  <si>
    <t>ABDULRAZAK</t>
  </si>
  <si>
    <t>MULLA</t>
  </si>
  <si>
    <t xml:space="preserve">AIDTI </t>
  </si>
  <si>
    <t>SULIL</t>
  </si>
  <si>
    <t>ADMANE</t>
  </si>
  <si>
    <t xml:space="preserve">YASH </t>
  </si>
  <si>
    <t>GOKULA</t>
  </si>
  <si>
    <t>DHANANJAY</t>
  </si>
  <si>
    <t>SHRUTIKA</t>
  </si>
  <si>
    <t>DIPAK</t>
  </si>
  <si>
    <t>AWALKAR</t>
  </si>
  <si>
    <t>BHAVESH</t>
  </si>
  <si>
    <t>MALAKE</t>
  </si>
  <si>
    <t>SAKSHI</t>
  </si>
  <si>
    <t>SALONI</t>
  </si>
  <si>
    <t>CHETAN</t>
  </si>
  <si>
    <t>NIHAL</t>
  </si>
  <si>
    <t>ABUBAKAR</t>
  </si>
  <si>
    <t>ADINATH</t>
  </si>
  <si>
    <t>ARUN</t>
  </si>
  <si>
    <t>GHOLASE</t>
  </si>
  <si>
    <t>RAM</t>
  </si>
  <si>
    <t>OMPRAKASH</t>
  </si>
  <si>
    <t>SUTAR</t>
  </si>
  <si>
    <t>SUSHANT</t>
  </si>
  <si>
    <t>SURESH</t>
  </si>
  <si>
    <t>POWAR</t>
  </si>
  <si>
    <t>SHREYASH</t>
  </si>
  <si>
    <t>SADASHIV</t>
  </si>
  <si>
    <t>SONTAKKE</t>
  </si>
  <si>
    <t>REHAN</t>
  </si>
  <si>
    <t>AMJADKHAN</t>
  </si>
  <si>
    <t>MAHAT</t>
  </si>
  <si>
    <t>PRANAV</t>
  </si>
  <si>
    <t>KASHINATH</t>
  </si>
  <si>
    <t>JATRATE</t>
  </si>
  <si>
    <t>APARNA</t>
  </si>
  <si>
    <t>SHITAL</t>
  </si>
  <si>
    <t>MANE</t>
  </si>
  <si>
    <t xml:space="preserve">SHRUTI  </t>
  </si>
  <si>
    <t>SHANWARE</t>
  </si>
  <si>
    <t>PRIYANKA</t>
  </si>
  <si>
    <t>BHAKTI</t>
  </si>
  <si>
    <t>SUDHAKAR</t>
  </si>
  <si>
    <t>DESHMANE</t>
  </si>
  <si>
    <t>OMKAR</t>
  </si>
  <si>
    <t>CHANDURE</t>
  </si>
  <si>
    <t>AMAN</t>
  </si>
  <si>
    <t>HUSEN</t>
  </si>
  <si>
    <t>SHAIKH</t>
  </si>
  <si>
    <t>MOHMMAD YUNUS</t>
  </si>
  <si>
    <t>NAJMUDDIN</t>
  </si>
  <si>
    <t>RAHUT</t>
  </si>
  <si>
    <t>PRATIK</t>
  </si>
  <si>
    <t>RAJESH</t>
  </si>
  <si>
    <t>VEDANT</t>
  </si>
  <si>
    <t>KIRAN</t>
  </si>
  <si>
    <t>SHIGAVKAR</t>
  </si>
  <si>
    <t>AMOL</t>
  </si>
  <si>
    <t>RAJU</t>
  </si>
  <si>
    <t>JADHAV</t>
  </si>
  <si>
    <t>SURAJ</t>
  </si>
  <si>
    <t>JAVED</t>
  </si>
  <si>
    <t>SAAD</t>
  </si>
  <si>
    <t>IMARAN</t>
  </si>
  <si>
    <t>SONEKHAN</t>
  </si>
  <si>
    <t>RITESH</t>
  </si>
  <si>
    <t>DEEPAK</t>
  </si>
  <si>
    <t>SOHAM</t>
  </si>
  <si>
    <t>SHYAM</t>
  </si>
  <si>
    <t>TAKALE</t>
  </si>
  <si>
    <t>DHANASHRI</t>
  </si>
  <si>
    <t>EKNATH</t>
  </si>
  <si>
    <t>SHIKHARE</t>
  </si>
  <si>
    <t>SIDDHI</t>
  </si>
  <si>
    <t>KRISHNAT</t>
  </si>
  <si>
    <t>SAMRUDDHI</t>
  </si>
  <si>
    <t>SANTOSHANAND</t>
  </si>
  <si>
    <t>REDEKAR</t>
  </si>
  <si>
    <t>SANCHITA</t>
  </si>
  <si>
    <t>BHAUSO</t>
  </si>
  <si>
    <t>AWALE</t>
  </si>
  <si>
    <t>SAYALI</t>
  </si>
  <si>
    <t>MUSALE</t>
  </si>
  <si>
    <t>TANVI</t>
  </si>
  <si>
    <t xml:space="preserve">SANTOSH  </t>
  </si>
  <si>
    <t>NIKITA</t>
  </si>
  <si>
    <t>DATTATRAY</t>
  </si>
  <si>
    <t>CHAVAN</t>
  </si>
  <si>
    <t>DIVYA</t>
  </si>
  <si>
    <t>DILIP</t>
  </si>
  <si>
    <t>JHA</t>
  </si>
  <si>
    <t xml:space="preserve">SHREYA  </t>
  </si>
  <si>
    <t>RAJENDRA</t>
  </si>
  <si>
    <t>PATANE</t>
  </si>
  <si>
    <t xml:space="preserve">MAHESH </t>
  </si>
  <si>
    <t>SHIRGAVE</t>
  </si>
  <si>
    <t>AMRUTA</t>
  </si>
  <si>
    <t>PRASHANT</t>
  </si>
  <si>
    <t>GOTURE</t>
  </si>
  <si>
    <t>SWALIYA</t>
  </si>
  <si>
    <t>ILAI</t>
  </si>
  <si>
    <t>MUJAWAR</t>
  </si>
  <si>
    <t>SUFIYA</t>
  </si>
  <si>
    <t>BALU</t>
  </si>
  <si>
    <t>HERWADE</t>
  </si>
  <si>
    <t>SHAFIYA</t>
  </si>
  <si>
    <t>SALIM</t>
  </si>
  <si>
    <t>KOMAL</t>
  </si>
  <si>
    <t>VIKAS</t>
  </si>
  <si>
    <t>MALI</t>
  </si>
  <si>
    <t>BAPUSO</t>
  </si>
  <si>
    <t>AYESHA</t>
  </si>
  <si>
    <t>ISMAIL</t>
  </si>
  <si>
    <t>MAKANDAR</t>
  </si>
  <si>
    <t>SHEKHAR</t>
  </si>
  <si>
    <t>RAMCHANDRA</t>
  </si>
  <si>
    <t>RAHUL</t>
  </si>
  <si>
    <t>PANDURANG</t>
  </si>
  <si>
    <t>KATE</t>
  </si>
  <si>
    <t>RUDRA</t>
  </si>
  <si>
    <t>PRAMOD</t>
  </si>
  <si>
    <t>BHANGARE</t>
  </si>
  <si>
    <t>SIDDHARTH</t>
  </si>
  <si>
    <t>NANDKISHOR</t>
  </si>
  <si>
    <t>GOUD</t>
  </si>
  <si>
    <t>NISHA</t>
  </si>
  <si>
    <t>UMESH</t>
  </si>
  <si>
    <t>FUTANE</t>
  </si>
  <si>
    <t>RENUKA</t>
  </si>
  <si>
    <t>GAJANAN</t>
  </si>
  <si>
    <t>DAVANGIRI</t>
  </si>
  <si>
    <t>SADIYA</t>
  </si>
  <si>
    <t>MOHAMMAD ABBAS</t>
  </si>
  <si>
    <t>BABUSALAM</t>
  </si>
  <si>
    <t>TELI</t>
  </si>
  <si>
    <t>ABHINANDAN</t>
  </si>
  <si>
    <t>BABPUSO</t>
  </si>
  <si>
    <t>AMAR</t>
  </si>
  <si>
    <t>PUJARI</t>
  </si>
  <si>
    <t>AAFIYA</t>
  </si>
  <si>
    <t>RASHEEDAHMED</t>
  </si>
  <si>
    <t>HAJRATBHAI</t>
  </si>
  <si>
    <t>HARSHAD</t>
  </si>
  <si>
    <t>NEHA</t>
  </si>
  <si>
    <t>TATYASAHEB</t>
  </si>
  <si>
    <t>PAWAR</t>
  </si>
  <si>
    <t xml:space="preserve">MAYURI </t>
  </si>
  <si>
    <t>VISHWANATH</t>
  </si>
  <si>
    <t>TEKE</t>
  </si>
  <si>
    <t>SANIYA</t>
  </si>
  <si>
    <t>SIKANDAR</t>
  </si>
  <si>
    <t>NADAF</t>
  </si>
  <si>
    <t>SHUBHAM</t>
  </si>
  <si>
    <t>GOUTAM</t>
  </si>
  <si>
    <t>NAVALE</t>
  </si>
  <si>
    <t>ARBAZ</t>
  </si>
  <si>
    <t>RAJVARDHAN</t>
  </si>
  <si>
    <t>JAGANNATH</t>
  </si>
  <si>
    <t>LOLE</t>
  </si>
  <si>
    <t>ANANDA</t>
  </si>
  <si>
    <t>BHAUSAHEB</t>
  </si>
  <si>
    <t>KHOT</t>
  </si>
  <si>
    <t>JOHEF</t>
  </si>
  <si>
    <t>SAMEER</t>
  </si>
  <si>
    <t>SAWANT</t>
  </si>
  <si>
    <t>AMEY</t>
  </si>
  <si>
    <t>SANTOSH</t>
  </si>
  <si>
    <t>KALEKAR</t>
  </si>
  <si>
    <t>DHANAJI</t>
  </si>
  <si>
    <t>GHADAGE</t>
  </si>
  <si>
    <t>PRAGATI</t>
  </si>
  <si>
    <t>ROHIDAS</t>
  </si>
  <si>
    <t>HEGADE</t>
  </si>
  <si>
    <t>SOHEL</t>
  </si>
  <si>
    <t>VINOD</t>
  </si>
  <si>
    <t>GARUNGE</t>
  </si>
  <si>
    <t>ANKITA</t>
  </si>
  <si>
    <t>GOSAVI</t>
  </si>
  <si>
    <t>RUKSAR</t>
  </si>
  <si>
    <t>SANADI</t>
  </si>
  <si>
    <t>PRANALI</t>
  </si>
  <si>
    <t>KRUSHNA</t>
  </si>
  <si>
    <t>GULFAGE</t>
  </si>
  <si>
    <t>POURNIMA</t>
  </si>
  <si>
    <t>KUNDLIK</t>
  </si>
  <si>
    <t>GAYKWAD</t>
  </si>
  <si>
    <t>ABDULREHAN</t>
  </si>
  <si>
    <t>JARINA</t>
  </si>
  <si>
    <t>HUJARE</t>
  </si>
  <si>
    <t>SONU</t>
  </si>
  <si>
    <t>SUDHIRKUMAR</t>
  </si>
  <si>
    <t>MAURYA</t>
  </si>
  <si>
    <t>BHAGAYASHRI</t>
  </si>
  <si>
    <t>BASAVRAJ</t>
  </si>
  <si>
    <t>NAGARLE</t>
  </si>
  <si>
    <t>SANIKA</t>
  </si>
  <si>
    <t>KUNDAN</t>
  </si>
  <si>
    <t>CHOUGULE</t>
  </si>
  <si>
    <t>SNEHA</t>
  </si>
  <si>
    <t>SHASHIKANT</t>
  </si>
  <si>
    <t>MOHITE</t>
  </si>
  <si>
    <t>NAKSHATRA</t>
  </si>
  <si>
    <t>DHAVALE</t>
  </si>
  <si>
    <t>SANYUKTA</t>
  </si>
  <si>
    <t>VIDESH</t>
  </si>
  <si>
    <t>GHARUNGE</t>
  </si>
  <si>
    <t>NAYANA</t>
  </si>
  <si>
    <t>DEVDAS</t>
  </si>
  <si>
    <t>PRABHU</t>
  </si>
  <si>
    <t>PRAKASH</t>
  </si>
  <si>
    <t>MADAN</t>
  </si>
  <si>
    <t>MURGUDE</t>
  </si>
  <si>
    <t>SWATI</t>
  </si>
  <si>
    <t>GANESH</t>
  </si>
  <si>
    <t>MASKAR</t>
  </si>
  <si>
    <t>KUMAR</t>
  </si>
  <si>
    <t>ARSHAK</t>
  </si>
  <si>
    <t>NURUDDIN</t>
  </si>
  <si>
    <t>SAMARTH</t>
  </si>
  <si>
    <t>MANGALEKAR</t>
  </si>
  <si>
    <t>DARSHAN</t>
  </si>
  <si>
    <t>PRABHAKAR</t>
  </si>
  <si>
    <t>SATAFALE</t>
  </si>
  <si>
    <t>SUKHADEV</t>
  </si>
  <si>
    <t>RAMESH</t>
  </si>
  <si>
    <t>JASMIN</t>
  </si>
  <si>
    <t>DADAPIR</t>
  </si>
  <si>
    <t>JANHAVI</t>
  </si>
  <si>
    <t>LAXMAN</t>
  </si>
  <si>
    <t xml:space="preserve">KALE  </t>
  </si>
  <si>
    <t>THIPAKURLE</t>
  </si>
  <si>
    <t>RUSHIKESH</t>
  </si>
  <si>
    <t>KRISHNADEV</t>
  </si>
  <si>
    <t>KADAM</t>
  </si>
  <si>
    <t>DNYANU</t>
  </si>
  <si>
    <t xml:space="preserve">BAPU  </t>
  </si>
  <si>
    <t>AKSHATA</t>
  </si>
  <si>
    <t>ANIKET</t>
  </si>
  <si>
    <t>MANOHAR</t>
  </si>
  <si>
    <t>BANDIVADEKAR</t>
  </si>
  <si>
    <t>DHAIRYASHIL</t>
  </si>
  <si>
    <t>DHANPAL</t>
  </si>
  <si>
    <t>KANWADE</t>
  </si>
  <si>
    <t>SHREYA</t>
  </si>
  <si>
    <t>GALATAGE</t>
  </si>
  <si>
    <t>VISHAL</t>
  </si>
  <si>
    <t>KRISHNA</t>
  </si>
  <si>
    <t>KARADE</t>
  </si>
  <si>
    <t>JESSICA</t>
  </si>
  <si>
    <t>BENEDIK</t>
  </si>
  <si>
    <t>BARLA</t>
  </si>
  <si>
    <t>SURABHI</t>
  </si>
  <si>
    <t>YADAV</t>
  </si>
  <si>
    <t>CHANDRASHEKHAR</t>
  </si>
  <si>
    <t>GUJARE</t>
  </si>
  <si>
    <t>SARJERAO</t>
  </si>
  <si>
    <t>KUMBHAR</t>
  </si>
  <si>
    <t>SANSKAR</t>
  </si>
  <si>
    <t>DNYANESHWAR</t>
  </si>
  <si>
    <t>NARAYANKAR</t>
  </si>
  <si>
    <t>RELEKAR</t>
  </si>
  <si>
    <t xml:space="preserve">ADITYA </t>
  </si>
  <si>
    <t>RAVIKIRAN</t>
  </si>
  <si>
    <t>AVISHKAR</t>
  </si>
  <si>
    <t>TANAJI</t>
  </si>
  <si>
    <t>SALAVE</t>
  </si>
  <si>
    <t>ARJUN</t>
  </si>
  <si>
    <t xml:space="preserve">VISHWASH </t>
  </si>
  <si>
    <t>ATUL</t>
  </si>
  <si>
    <t>GHODESWAR</t>
  </si>
  <si>
    <t>VIVEK</t>
  </si>
  <si>
    <t>ANKUSH</t>
  </si>
  <si>
    <t>MAHADIK</t>
  </si>
  <si>
    <t>ARYAN</t>
  </si>
  <si>
    <t>SABA</t>
  </si>
  <si>
    <t>ARIF</t>
  </si>
  <si>
    <t>BHATARI</t>
  </si>
  <si>
    <t>SWAYAM</t>
  </si>
  <si>
    <t>AWATI</t>
  </si>
  <si>
    <t>MOHAN</t>
  </si>
  <si>
    <t>INDRANIL</t>
  </si>
  <si>
    <t>SANDIP</t>
  </si>
  <si>
    <t>PRTHVIRAJ</t>
  </si>
  <si>
    <t>SUBHASH</t>
  </si>
  <si>
    <t>SHRAVAN</t>
  </si>
  <si>
    <t>GHOSALKAR</t>
  </si>
  <si>
    <t>GAURAV</t>
  </si>
  <si>
    <t>UDAY</t>
  </si>
  <si>
    <t>SHREEPAD</t>
  </si>
  <si>
    <t>DESAI</t>
  </si>
  <si>
    <t>SHAHAPURKAR</t>
  </si>
  <si>
    <t>SUDARSHAN</t>
  </si>
  <si>
    <t>MANASVI</t>
  </si>
  <si>
    <t>PIYUSH</t>
  </si>
  <si>
    <t>NISHANT</t>
  </si>
  <si>
    <t>POL</t>
  </si>
  <si>
    <t>TUSHAR</t>
  </si>
  <si>
    <t>GHATAGE</t>
  </si>
  <si>
    <t>GOMTESH</t>
  </si>
  <si>
    <t>BALIGATE</t>
  </si>
  <si>
    <t>YASHRAJ</t>
  </si>
  <si>
    <t>SHREEPRASAD</t>
  </si>
  <si>
    <t>NIRANJAN</t>
  </si>
  <si>
    <t xml:space="preserve">SUBHAS </t>
  </si>
  <si>
    <t>KORE</t>
  </si>
  <si>
    <t>JITENDRA</t>
  </si>
  <si>
    <t>AARYAN</t>
  </si>
  <si>
    <t>DIGNESH</t>
  </si>
  <si>
    <t>PATEL</t>
  </si>
  <si>
    <t>HAMBIRRAO</t>
  </si>
  <si>
    <t>TANIKA</t>
  </si>
  <si>
    <t>SIDDHANT</t>
  </si>
  <si>
    <t xml:space="preserve">SHREYAS </t>
  </si>
  <si>
    <t>DIGAMBAR</t>
  </si>
  <si>
    <t>MALAHDKAR</t>
  </si>
  <si>
    <t>PANJE</t>
  </si>
  <si>
    <t>PARAG</t>
  </si>
  <si>
    <t>PRASAD</t>
  </si>
  <si>
    <t>NAIK</t>
  </si>
  <si>
    <t>VARDHAN</t>
  </si>
  <si>
    <t>TAMBEKAR</t>
  </si>
  <si>
    <t>SUJAL</t>
  </si>
  <si>
    <t>HALADE</t>
  </si>
  <si>
    <t>NAJIR AHMAD</t>
  </si>
  <si>
    <t>ANANYA</t>
  </si>
  <si>
    <t>PRADEEP</t>
  </si>
  <si>
    <t>TANISHKA</t>
  </si>
  <si>
    <t>RAGHUNATH</t>
  </si>
  <si>
    <t>DEV</t>
  </si>
  <si>
    <t>TULSIDAS</t>
  </si>
  <si>
    <t>PADHARIYA</t>
  </si>
  <si>
    <t>KOLI</t>
  </si>
  <si>
    <t>ARHAM</t>
  </si>
  <si>
    <t>MANOJ</t>
  </si>
  <si>
    <t xml:space="preserve">SHAH  </t>
  </si>
  <si>
    <t>HARSHVARDHAN</t>
  </si>
  <si>
    <t>CHIRANJILAL</t>
  </si>
  <si>
    <t>DAYANAND</t>
  </si>
  <si>
    <t>KUMAWAT</t>
  </si>
  <si>
    <t>ARHAN</t>
  </si>
  <si>
    <t>RIYAZ</t>
  </si>
  <si>
    <t>GAIBAN</t>
  </si>
  <si>
    <t>MANGESH</t>
  </si>
  <si>
    <t>WATEGAONKAR</t>
  </si>
  <si>
    <t>SHARAD</t>
  </si>
  <si>
    <t>PRUTHVIRAJ</t>
  </si>
  <si>
    <t>MAHESH</t>
  </si>
  <si>
    <t>CHANDAVALE</t>
  </si>
  <si>
    <t>BARAPATE</t>
  </si>
  <si>
    <t>PUSHKAR</t>
  </si>
  <si>
    <t>PRATAPSINH</t>
  </si>
  <si>
    <t>LAGARE</t>
  </si>
  <si>
    <t>SHIVAPPA</t>
  </si>
  <si>
    <t>KUMATHEKAR</t>
  </si>
  <si>
    <t>KORAVI</t>
  </si>
  <si>
    <t>KSHITIJA</t>
  </si>
  <si>
    <t>BIRANJE</t>
  </si>
  <si>
    <t>SEJAL</t>
  </si>
  <si>
    <t>MISAL</t>
  </si>
  <si>
    <t>RUTIKA</t>
  </si>
  <si>
    <t>DEVARSHI</t>
  </si>
  <si>
    <t>BABASABEB</t>
  </si>
  <si>
    <t>YASHARAJ</t>
  </si>
  <si>
    <t>ALUGADE</t>
  </si>
  <si>
    <t>OMRAJE</t>
  </si>
  <si>
    <t>BHUSARE</t>
  </si>
  <si>
    <t xml:space="preserve">OM  </t>
  </si>
  <si>
    <t>PRANJALI</t>
  </si>
  <si>
    <t>RAVIDAS</t>
  </si>
  <si>
    <t>JIRAGE</t>
  </si>
  <si>
    <t>BALKRISHNA</t>
  </si>
  <si>
    <t>MUTKEKAR</t>
  </si>
  <si>
    <t>MADHUKAR</t>
  </si>
  <si>
    <t>KHADAKE</t>
  </si>
  <si>
    <t>ANURADHA</t>
  </si>
  <si>
    <t>DINKAR</t>
  </si>
  <si>
    <t>SURVE</t>
  </si>
  <si>
    <t>VRUSHANK</t>
  </si>
  <si>
    <t>PANDARE</t>
  </si>
  <si>
    <t>DEVGONDA</t>
  </si>
  <si>
    <t>MAGDUM</t>
  </si>
  <si>
    <t>UTKARSH</t>
  </si>
  <si>
    <t>TEJGONDA</t>
  </si>
  <si>
    <t>SHAHAJI</t>
  </si>
  <si>
    <t>BHOSALE</t>
  </si>
  <si>
    <t>SHANTANU</t>
  </si>
  <si>
    <t>VIGHNESH</t>
  </si>
  <si>
    <t>UTTAM</t>
  </si>
  <si>
    <t>AVADHUT</t>
  </si>
  <si>
    <t>TATYASO</t>
  </si>
  <si>
    <t>MAYURESH</t>
  </si>
  <si>
    <t>SATGONDA</t>
  </si>
  <si>
    <t>ATHARVA</t>
  </si>
  <si>
    <t>SUSHILKUMAR</t>
  </si>
  <si>
    <t>JAGADALE</t>
  </si>
  <si>
    <t>SHRITEJ</t>
  </si>
  <si>
    <t>RAVASAHEB</t>
  </si>
  <si>
    <t>MADHURA</t>
  </si>
  <si>
    <t>NIVAS</t>
  </si>
  <si>
    <t>MANGLEKAR</t>
  </si>
  <si>
    <t>ANAND</t>
  </si>
  <si>
    <t>KAWADE</t>
  </si>
  <si>
    <t>NAMRATA</t>
  </si>
  <si>
    <t>NIVRUTTI</t>
  </si>
  <si>
    <t>NARAYAN</t>
  </si>
  <si>
    <t>SWANAND</t>
  </si>
  <si>
    <t>SHRIRAM</t>
  </si>
  <si>
    <t>JOSHI</t>
  </si>
  <si>
    <t>CHAITANYA</t>
  </si>
  <si>
    <t>KULKARNI</t>
  </si>
  <si>
    <t>SHAHURAJ</t>
  </si>
  <si>
    <t>SHIFA</t>
  </si>
  <si>
    <t>TAJUDDIN</t>
  </si>
  <si>
    <t>DHANYAKUMAR</t>
  </si>
  <si>
    <t>RAKESH</t>
  </si>
  <si>
    <t>OM</t>
  </si>
  <si>
    <t>YASH</t>
  </si>
  <si>
    <t>SHREEYASH</t>
  </si>
  <si>
    <t>KUMBHOJKAR</t>
  </si>
  <si>
    <t>PRATHAMESH</t>
  </si>
  <si>
    <t>SANDESH</t>
  </si>
  <si>
    <t>SATPAL</t>
  </si>
  <si>
    <t>DHEBE</t>
  </si>
  <si>
    <t>PRAJAKTA</t>
  </si>
  <si>
    <t>KURADE</t>
  </si>
  <si>
    <t>KOTHAWALE</t>
  </si>
  <si>
    <t>KESARKAR</t>
  </si>
  <si>
    <t>GURAV</t>
  </si>
  <si>
    <t>SHRUTI</t>
  </si>
  <si>
    <t>KAGALE</t>
  </si>
  <si>
    <t>PUNDLIK</t>
  </si>
  <si>
    <t>RAJGONDA</t>
  </si>
  <si>
    <t>NIMANKAR</t>
  </si>
  <si>
    <t>AJAY</t>
  </si>
  <si>
    <t>VARUTE</t>
  </si>
  <si>
    <t>BANKATLAL</t>
  </si>
  <si>
    <t>TAWARE</t>
  </si>
  <si>
    <t>SANYAM</t>
  </si>
  <si>
    <t>MANISH</t>
  </si>
  <si>
    <t>BOHARA</t>
  </si>
  <si>
    <t>ANNASAHEB</t>
  </si>
  <si>
    <t>KSHITJ</t>
  </si>
  <si>
    <t>NIWAS</t>
  </si>
  <si>
    <t>SHINGARE</t>
  </si>
  <si>
    <t>SAMIKSHA</t>
  </si>
  <si>
    <t>BHAGAVAN</t>
  </si>
  <si>
    <t>MAHENDRA</t>
  </si>
  <si>
    <t>SAVEKAR</t>
  </si>
  <si>
    <t>PREMRAJ</t>
  </si>
  <si>
    <t>BUMB</t>
  </si>
  <si>
    <t>BAJARANG</t>
  </si>
  <si>
    <t>METKAR</t>
  </si>
  <si>
    <t>RANJEET</t>
  </si>
  <si>
    <t>VISHWAJEET</t>
  </si>
  <si>
    <t>GOVIND</t>
  </si>
  <si>
    <t>NEAUNGARE</t>
  </si>
  <si>
    <t>HEMANTKUMAR</t>
  </si>
  <si>
    <t>AJIT</t>
  </si>
  <si>
    <t>PRAJWAL</t>
  </si>
  <si>
    <t>PRALHAD</t>
  </si>
  <si>
    <t>KHAVARE</t>
  </si>
  <si>
    <t>YOGANAND</t>
  </si>
  <si>
    <t>GAVALI</t>
  </si>
  <si>
    <t>GAURI</t>
  </si>
  <si>
    <t>MRUDUL</t>
  </si>
  <si>
    <t>DATTARAM</t>
  </si>
  <si>
    <t>TAKSHEEL</t>
  </si>
  <si>
    <t>RUTURAJ</t>
  </si>
  <si>
    <t>SURYAWANSHI</t>
  </si>
  <si>
    <t>TEJAS</t>
  </si>
  <si>
    <t>VASANTRAO</t>
  </si>
  <si>
    <t>KHARADE</t>
  </si>
  <si>
    <t>KAUSTUBH</t>
  </si>
  <si>
    <t>SHWETA</t>
  </si>
  <si>
    <t>SRUSHTI</t>
  </si>
  <si>
    <t>KERABA</t>
  </si>
  <si>
    <t>MAHAJAN</t>
  </si>
  <si>
    <t>PALSANDE</t>
  </si>
  <si>
    <t>AKSHAY</t>
  </si>
  <si>
    <t>DARGONDA</t>
  </si>
  <si>
    <t>NAISARGIKA</t>
  </si>
  <si>
    <t>MANTHAN</t>
  </si>
  <si>
    <t>ANANDRAO</t>
  </si>
  <si>
    <t>RAFIK</t>
  </si>
  <si>
    <t>HUNDEKARI</t>
  </si>
  <si>
    <t>PRADIP</t>
  </si>
  <si>
    <t>BABASO</t>
  </si>
  <si>
    <t>ALAT</t>
  </si>
  <si>
    <t xml:space="preserve">AARYA </t>
  </si>
  <si>
    <t>MAJLEKAR</t>
  </si>
  <si>
    <t>UTTKARSH</t>
  </si>
  <si>
    <t>MAHAVIR</t>
  </si>
  <si>
    <t>MANGAVE</t>
  </si>
  <si>
    <t>SHRAVANI</t>
  </si>
  <si>
    <t>ANILKUMAR</t>
  </si>
  <si>
    <t>GANJAVE</t>
  </si>
  <si>
    <t>SIMRAN</t>
  </si>
  <si>
    <t>PARSE</t>
  </si>
  <si>
    <t>DAVKAR</t>
  </si>
  <si>
    <t>RUTUJA</t>
  </si>
  <si>
    <t>GHUGARE</t>
  </si>
  <si>
    <t>TILAK</t>
  </si>
  <si>
    <t>SHRIKRISHNA</t>
  </si>
  <si>
    <t>MIRAJKAR</t>
  </si>
  <si>
    <t>VAJIR</t>
  </si>
  <si>
    <t>SHREYAS</t>
  </si>
  <si>
    <t>MAHADEV</t>
  </si>
  <si>
    <t>NARADE</t>
  </si>
  <si>
    <t>RAGHAV</t>
  </si>
  <si>
    <t>SHIVDAYAL</t>
  </si>
  <si>
    <t>PALOD</t>
  </si>
  <si>
    <t>ANUJ</t>
  </si>
  <si>
    <t>DEEKSHA</t>
  </si>
  <si>
    <t>KESHAV</t>
  </si>
  <si>
    <t>MAHIN</t>
  </si>
  <si>
    <t>ABDULRASHID</t>
  </si>
  <si>
    <t>PATHAN</t>
  </si>
  <si>
    <t>ASHUTOSH</t>
  </si>
  <si>
    <t>DURUGKAR</t>
  </si>
  <si>
    <t>ABDULRAJAK</t>
  </si>
  <si>
    <t>MASUTE</t>
  </si>
  <si>
    <t>POOJA</t>
  </si>
  <si>
    <t>INCHANALKAR</t>
  </si>
  <si>
    <t>ANJALI</t>
  </si>
  <si>
    <t>MASKE</t>
  </si>
  <si>
    <t>KATKAR</t>
  </si>
  <si>
    <t>BALASO</t>
  </si>
  <si>
    <t>GODASE</t>
  </si>
  <si>
    <t>MITAKE</t>
  </si>
  <si>
    <t>SUHANA</t>
  </si>
  <si>
    <t>SAMIR</t>
  </si>
  <si>
    <t>YASHWANT</t>
  </si>
  <si>
    <t>INAMDAR</t>
  </si>
  <si>
    <t>JISHAN</t>
  </si>
  <si>
    <t>JAHANGIR</t>
  </si>
  <si>
    <t>MULLANI</t>
  </si>
  <si>
    <t>ABHISHEK</t>
  </si>
  <si>
    <t>POPAT</t>
  </si>
  <si>
    <t>PANDHARE</t>
  </si>
  <si>
    <t>GHANSHAM</t>
  </si>
  <si>
    <t>KACHARE</t>
  </si>
  <si>
    <t>MOHAMMADFIZ</t>
  </si>
  <si>
    <t>GOUSMAHAMAD</t>
  </si>
  <si>
    <t>NAIKWADE</t>
  </si>
  <si>
    <t>VALMIK</t>
  </si>
  <si>
    <t>CHIGDUL</t>
  </si>
  <si>
    <t>KEDAR</t>
  </si>
  <si>
    <t>SHRINIVAS</t>
  </si>
  <si>
    <t>NIKHIL</t>
  </si>
  <si>
    <t>AMIN</t>
  </si>
  <si>
    <t>BAIRAGDAR</t>
  </si>
  <si>
    <t>SARFARAJ</t>
  </si>
  <si>
    <t>MULANI</t>
  </si>
  <si>
    <t>NELSON</t>
  </si>
  <si>
    <t>SHIMAO</t>
  </si>
  <si>
    <t>BUCHADE</t>
  </si>
  <si>
    <t>NANDKUMAR</t>
  </si>
  <si>
    <t>RENKE</t>
  </si>
  <si>
    <t>ABHIJIT</t>
  </si>
  <si>
    <t>MULE</t>
  </si>
  <si>
    <t>AMANE</t>
  </si>
  <si>
    <t>AYUB</t>
  </si>
  <si>
    <t>KAVYOOM</t>
  </si>
  <si>
    <t>KOTHWAL</t>
  </si>
  <si>
    <t>YOGESH</t>
  </si>
  <si>
    <t>ADITYARAJ</t>
  </si>
  <si>
    <t>VIRENDRA</t>
  </si>
  <si>
    <t>CHINMAY</t>
  </si>
  <si>
    <t>MALHAR</t>
  </si>
  <si>
    <t>GHOSARWADKAR</t>
  </si>
  <si>
    <t>PRANIT</t>
  </si>
  <si>
    <t>RANE</t>
  </si>
  <si>
    <t>SHABAN</t>
  </si>
  <si>
    <t>NAZZAFREEN</t>
  </si>
  <si>
    <t>HAKEEM</t>
  </si>
  <si>
    <t>OJASVI</t>
  </si>
  <si>
    <t>JAGPAL</t>
  </si>
  <si>
    <t>ONKAR</t>
  </si>
  <si>
    <t>BHANDRI</t>
  </si>
  <si>
    <t>ASHRAF</t>
  </si>
  <si>
    <t>GOURI</t>
  </si>
  <si>
    <t>THORVAT</t>
  </si>
  <si>
    <t>SHARMIN</t>
  </si>
  <si>
    <t>SHAKIL</t>
  </si>
  <si>
    <t>SHIKALGAR</t>
  </si>
  <si>
    <t>PRADNYA</t>
  </si>
  <si>
    <t>AWATE</t>
  </si>
  <si>
    <t>GAVANDI</t>
  </si>
  <si>
    <t>KANHIYA</t>
  </si>
  <si>
    <t>SWAPNALI</t>
  </si>
  <si>
    <t>SIDGONDA</t>
  </si>
  <si>
    <t>DANGE</t>
  </si>
  <si>
    <t>HASABE</t>
  </si>
  <si>
    <t>ANUSHKA</t>
  </si>
  <si>
    <t>BABURAO</t>
  </si>
  <si>
    <t>MURARILAL</t>
  </si>
  <si>
    <t>CHITLANGIA</t>
  </si>
  <si>
    <t>SUHAS</t>
  </si>
  <si>
    <t>JAMDADE</t>
  </si>
  <si>
    <t>KRISH</t>
  </si>
  <si>
    <t>AVYUKT</t>
  </si>
  <si>
    <t>KOLE</t>
  </si>
  <si>
    <t>KIRTI</t>
  </si>
  <si>
    <t>GHORE</t>
  </si>
  <si>
    <t>GUNDOJI</t>
  </si>
  <si>
    <t>GURUNATH</t>
  </si>
  <si>
    <t>TAKSHILA</t>
  </si>
  <si>
    <t>SARGAR</t>
  </si>
  <si>
    <t>SAKHARAM</t>
  </si>
  <si>
    <t xml:space="preserve">CHINMAY </t>
  </si>
  <si>
    <t>VIDYADHAR</t>
  </si>
  <si>
    <t>KHEMANI</t>
  </si>
  <si>
    <t>AMRITA</t>
  </si>
  <si>
    <t>RAJESHKUMAR</t>
  </si>
  <si>
    <t>KOTHARI</t>
  </si>
  <si>
    <t>BHAGIRATHI</t>
  </si>
  <si>
    <t>MADANMOHAN</t>
  </si>
  <si>
    <t>PANIGRAHI</t>
  </si>
  <si>
    <t>2006-08-31</t>
  </si>
  <si>
    <t>2006-12-13</t>
  </si>
  <si>
    <t>2004-03-22</t>
  </si>
  <si>
    <t>2005-11-05</t>
  </si>
  <si>
    <t>2006-09-04</t>
  </si>
  <si>
    <t>2007-01-08</t>
  </si>
  <si>
    <t>2006-11-19</t>
  </si>
  <si>
    <t>2006-08-23</t>
  </si>
  <si>
    <t>2006-01-25</t>
  </si>
  <si>
    <t>2007-02-17</t>
  </si>
  <si>
    <t>2006-10-28</t>
  </si>
  <si>
    <t>2006-02-01</t>
  </si>
  <si>
    <t>2006-02-12</t>
  </si>
  <si>
    <t>2006-03-25</t>
  </si>
  <si>
    <t>2007-01-10</t>
  </si>
  <si>
    <t>2005-08-20</t>
  </si>
  <si>
    <t>2006-09-05</t>
  </si>
  <si>
    <t>2006-06-18</t>
  </si>
  <si>
    <t>2007-01-06</t>
  </si>
  <si>
    <t>2006-07-16</t>
  </si>
  <si>
    <t>2006-09-17</t>
  </si>
  <si>
    <t>2006-05-17</t>
  </si>
  <si>
    <t>2006-06-04</t>
  </si>
  <si>
    <t>2005-12-05</t>
  </si>
  <si>
    <t>2005-09-22</t>
  </si>
  <si>
    <t>2007-01-16</t>
  </si>
  <si>
    <t>2005-08-26</t>
  </si>
  <si>
    <t>2006-12-25</t>
  </si>
  <si>
    <t>2006-09-30</t>
  </si>
  <si>
    <t>2006-12-18</t>
  </si>
  <si>
    <t>2005-10-03</t>
  </si>
  <si>
    <t>2006-01-01</t>
  </si>
  <si>
    <t>2007-01-01</t>
  </si>
  <si>
    <t>2006-05-02</t>
  </si>
  <si>
    <t>2005-10-07</t>
  </si>
  <si>
    <t>2006-08-05</t>
  </si>
  <si>
    <t>2006-02-25</t>
  </si>
  <si>
    <t>2007-04-16</t>
  </si>
  <si>
    <t>2006-10-07</t>
  </si>
  <si>
    <t>2005-01-24</t>
  </si>
  <si>
    <t>2006-02-13</t>
  </si>
  <si>
    <t>2005-11-25</t>
  </si>
  <si>
    <t>2007-03-05</t>
  </si>
  <si>
    <t>2007-01-17</t>
  </si>
  <si>
    <t>2007-04-29</t>
  </si>
  <si>
    <t>2006-06-15</t>
  </si>
  <si>
    <t>2005-10-01</t>
  </si>
  <si>
    <t>2005-09-27</t>
  </si>
  <si>
    <t>2006-07-20</t>
  </si>
  <si>
    <t>2006-07-02</t>
  </si>
  <si>
    <t>2006-01-24</t>
  </si>
  <si>
    <t>2007-04-18</t>
  </si>
  <si>
    <t>2007-01-30</t>
  </si>
  <si>
    <t>2006-01-20</t>
  </si>
  <si>
    <t>2006-08-28</t>
  </si>
  <si>
    <t>2006-06-11</t>
  </si>
  <si>
    <t>2006-11-14</t>
  </si>
  <si>
    <t>2006-02-20</t>
  </si>
  <si>
    <t>2006-11-23</t>
  </si>
  <si>
    <t>2007-03-13</t>
  </si>
  <si>
    <t>2006-02-28</t>
  </si>
  <si>
    <t>2006-09-16</t>
  </si>
  <si>
    <t>2006-09-25</t>
  </si>
  <si>
    <t>2005-12-01</t>
  </si>
  <si>
    <t>2006-12-08</t>
  </si>
  <si>
    <t>2007-01-28</t>
  </si>
  <si>
    <t>2007-07-25</t>
  </si>
  <si>
    <t>2005-09-16</t>
  </si>
  <si>
    <t>2006-05-30</t>
  </si>
  <si>
    <t>2006-06-08</t>
  </si>
  <si>
    <t>2005-11-06</t>
  </si>
  <si>
    <t>2006-08-02</t>
  </si>
  <si>
    <t>2004-12-23</t>
  </si>
  <si>
    <t>2005-11-07</t>
  </si>
  <si>
    <t>2006-04-19</t>
  </si>
  <si>
    <t>2006-04-30</t>
  </si>
  <si>
    <t>2006-07-08</t>
  </si>
  <si>
    <t>2006-10-11</t>
  </si>
  <si>
    <t>2006-10-13</t>
  </si>
  <si>
    <t>2006-12-14</t>
  </si>
  <si>
    <t>2006-04-22</t>
  </si>
  <si>
    <t>2007-04-07</t>
  </si>
  <si>
    <t>2006-06-19</t>
  </si>
  <si>
    <t>2006-04-06</t>
  </si>
  <si>
    <t>2007-02-28</t>
  </si>
  <si>
    <t>2006-08-13</t>
  </si>
  <si>
    <t>2006-06-23</t>
  </si>
  <si>
    <t>2006-09-07</t>
  </si>
  <si>
    <t>2006-08-18</t>
  </si>
  <si>
    <t>2004-09-06</t>
  </si>
  <si>
    <t>2004-02-01</t>
  </si>
  <si>
    <t>2007-01-15</t>
  </si>
  <si>
    <t>2008-01-25</t>
  </si>
  <si>
    <t>2006-10-29</t>
  </si>
  <si>
    <t>2006-05-06</t>
  </si>
  <si>
    <t>2007-06-12</t>
  </si>
  <si>
    <t>2007-01-03</t>
  </si>
  <si>
    <t>2006-04-23</t>
  </si>
  <si>
    <t>2005-10-26</t>
  </si>
  <si>
    <t>2005-05-03</t>
  </si>
  <si>
    <t>2006-01-02</t>
  </si>
  <si>
    <t>2007-02-07</t>
  </si>
  <si>
    <t>2007-02-27</t>
  </si>
  <si>
    <t>2006-04-17</t>
  </si>
  <si>
    <t>2006-12-06</t>
  </si>
  <si>
    <t>2005-11-28</t>
  </si>
  <si>
    <t>2006-12-31</t>
  </si>
  <si>
    <t>2007-04-25</t>
  </si>
  <si>
    <t>2005-10-22</t>
  </si>
  <si>
    <t>2006-09-08</t>
  </si>
  <si>
    <t>2006-05-05</t>
  </si>
  <si>
    <t>2006-10-04</t>
  </si>
  <si>
    <t>2006-09-12</t>
  </si>
  <si>
    <t>2006-07-17</t>
  </si>
  <si>
    <t>2006-09-14</t>
  </si>
  <si>
    <t>2006-07-04</t>
  </si>
  <si>
    <t>2006-05-22</t>
  </si>
  <si>
    <t>2006-04-11</t>
  </si>
  <si>
    <t>2006-12-09</t>
  </si>
  <si>
    <t>2005-10-21</t>
  </si>
  <si>
    <t>2006-09-01</t>
  </si>
  <si>
    <t>2006-01-31</t>
  </si>
  <si>
    <t>2005-12-28</t>
  </si>
  <si>
    <t>2007-06-06</t>
  </si>
  <si>
    <t>2005-11-21</t>
  </si>
  <si>
    <t>2007-06-02</t>
  </si>
  <si>
    <t>2006-04-27</t>
  </si>
  <si>
    <t>2006-08-08</t>
  </si>
  <si>
    <t>2006-07-24</t>
  </si>
  <si>
    <t>2005-04-06</t>
  </si>
  <si>
    <t>2006-05-13</t>
  </si>
  <si>
    <t>2006-04-12</t>
  </si>
  <si>
    <t>2006-11-28</t>
  </si>
  <si>
    <t>2006-09-15</t>
  </si>
  <si>
    <t>2006-11-25</t>
  </si>
  <si>
    <t>2005-10-08</t>
  </si>
  <si>
    <t>2006-10-22</t>
  </si>
  <si>
    <t>2006-05-03</t>
  </si>
  <si>
    <t>2005-12-15</t>
  </si>
  <si>
    <t>2006-07-30</t>
  </si>
  <si>
    <t>2005-12-20</t>
  </si>
  <si>
    <t>2006-08-29</t>
  </si>
  <si>
    <t>2006-03-11</t>
  </si>
  <si>
    <t>2005-10-31</t>
  </si>
  <si>
    <t>2006-02-18</t>
  </si>
  <si>
    <t>2006-10-31</t>
  </si>
  <si>
    <t>2006-02-21</t>
  </si>
  <si>
    <t>2006-08-06</t>
  </si>
  <si>
    <t>2006-10-06</t>
  </si>
  <si>
    <t>2006-08-04</t>
  </si>
  <si>
    <t>2006-02-08</t>
  </si>
  <si>
    <t>2006-01-27</t>
  </si>
  <si>
    <t>2006-06-28</t>
  </si>
  <si>
    <t>2006-02-22</t>
  </si>
  <si>
    <t>2005-09-17</t>
  </si>
  <si>
    <t>2006-02-04</t>
  </si>
  <si>
    <t>2005-06-02</t>
  </si>
  <si>
    <t>2005-10-05</t>
  </si>
  <si>
    <t>2005-10-25</t>
  </si>
  <si>
    <t>2006-06-20</t>
  </si>
  <si>
    <t>2006-07-15</t>
  </si>
  <si>
    <t>2006-01-18</t>
  </si>
  <si>
    <t>2005-02-13</t>
  </si>
  <si>
    <t>2005-12-09</t>
  </si>
  <si>
    <t>2006-02-02</t>
  </si>
  <si>
    <t>2006-04-14</t>
  </si>
  <si>
    <t>2006-05-24</t>
  </si>
  <si>
    <t>2006-07-26</t>
  </si>
  <si>
    <t>2007-06-16</t>
  </si>
  <si>
    <t>2006-07-07</t>
  </si>
  <si>
    <t>2005-05-15</t>
  </si>
  <si>
    <t>2005-10-23</t>
  </si>
  <si>
    <t>2006-07-12</t>
  </si>
  <si>
    <t>2006-05-29</t>
  </si>
  <si>
    <t>2006-10-02</t>
  </si>
  <si>
    <t>2006-03-18</t>
  </si>
  <si>
    <t>2005-09-10</t>
  </si>
  <si>
    <t>2006-07-25</t>
  </si>
  <si>
    <t>2005-11-14</t>
  </si>
  <si>
    <t>2006-01-16</t>
  </si>
  <si>
    <t>2006-05-08</t>
  </si>
  <si>
    <t>2006-07-21</t>
  </si>
  <si>
    <t>2006-08-22</t>
  </si>
  <si>
    <t>2006-07-05</t>
  </si>
  <si>
    <t>2005-10-16</t>
  </si>
  <si>
    <t>2006-03-14</t>
  </si>
  <si>
    <t>2006-06-05</t>
  </si>
  <si>
    <t>2006-08-14</t>
  </si>
  <si>
    <t>2007-01-22</t>
  </si>
  <si>
    <t>2006-12-04</t>
  </si>
  <si>
    <t>2006-06-29</t>
  </si>
  <si>
    <t>2006-02-26</t>
  </si>
  <si>
    <t>2006-11-08</t>
  </si>
  <si>
    <t>2006-05-07</t>
  </si>
  <si>
    <t>2006-04-26</t>
  </si>
  <si>
    <t>2005-12-29</t>
  </si>
  <si>
    <t>2006-03-17</t>
  </si>
  <si>
    <t>2005-11-19</t>
  </si>
  <si>
    <t>2006-03-16</t>
  </si>
  <si>
    <t>2006-12-19</t>
  </si>
  <si>
    <t>2006-12-12</t>
  </si>
  <si>
    <t>2006-10-30</t>
  </si>
  <si>
    <t>2006-01-03</t>
  </si>
  <si>
    <t>2006-09-19</t>
  </si>
  <si>
    <t>2006-05-01</t>
  </si>
  <si>
    <t>2005-10-15</t>
  </si>
  <si>
    <t>2006-03-06</t>
  </si>
  <si>
    <t>2006-06-12</t>
  </si>
  <si>
    <t>2006-02-05</t>
  </si>
  <si>
    <t>2006-10-15</t>
  </si>
  <si>
    <t>2007-01-11</t>
  </si>
  <si>
    <t>2006-11-02</t>
  </si>
  <si>
    <t>2006-08-09</t>
  </si>
  <si>
    <t>2005-11-11</t>
  </si>
  <si>
    <t>2006-11-05</t>
  </si>
  <si>
    <t>2006-08-20</t>
  </si>
  <si>
    <t>2007-02-05</t>
  </si>
  <si>
    <t>2006-02-23</t>
  </si>
  <si>
    <t>2006-06-01</t>
  </si>
  <si>
    <t>2005-08-01</t>
  </si>
  <si>
    <t>2006-01-08</t>
  </si>
  <si>
    <t>2006-05-26</t>
  </si>
  <si>
    <t>2006-07-19</t>
  </si>
  <si>
    <t>2006-05-09</t>
  </si>
  <si>
    <t>2006-10-17</t>
  </si>
  <si>
    <t>2006-03-13</t>
  </si>
  <si>
    <t>2006-11-07</t>
  </si>
  <si>
    <t>2006-11-22</t>
  </si>
  <si>
    <t>2005-12-12</t>
  </si>
  <si>
    <t>2006-11-24</t>
  </si>
  <si>
    <t>2006-10-18</t>
  </si>
  <si>
    <t>2006-09-18</t>
  </si>
  <si>
    <t>2006-07-06</t>
  </si>
  <si>
    <t>2006-05-31</t>
  </si>
  <si>
    <t>2006-03-31</t>
  </si>
  <si>
    <t>2006-08-16</t>
  </si>
  <si>
    <t>2006-02-16</t>
  </si>
  <si>
    <t>2006-04-20</t>
  </si>
  <si>
    <t>2006-06-14</t>
  </si>
  <si>
    <t>2005-10-12</t>
  </si>
  <si>
    <t>2006-12-29</t>
  </si>
  <si>
    <t>2005-04-03</t>
  </si>
  <si>
    <t>2006-03-30</t>
  </si>
  <si>
    <t>2006-04-24</t>
  </si>
  <si>
    <t>2007-02-11</t>
  </si>
  <si>
    <t>2005-10-20</t>
  </si>
  <si>
    <t>2007-05-09</t>
  </si>
  <si>
    <t>2006-02-24</t>
  </si>
  <si>
    <t>2006-06-30</t>
  </si>
  <si>
    <t>2007-03-14</t>
  </si>
  <si>
    <t>2005-11-10</t>
  </si>
  <si>
    <t>2005-09-09</t>
  </si>
  <si>
    <t>2007-02-16</t>
  </si>
  <si>
    <t>2005-03-30</t>
  </si>
  <si>
    <t>2006-01-26</t>
  </si>
  <si>
    <t>2006-03-22</t>
  </si>
  <si>
    <t>2006-12-24</t>
  </si>
  <si>
    <t>2006-12-15</t>
  </si>
  <si>
    <t>2005-09-20</t>
  </si>
  <si>
    <t>2006-06-24</t>
  </si>
  <si>
    <t>2006-01-19</t>
  </si>
  <si>
    <t>2006-07-13</t>
  </si>
  <si>
    <t>2006-02-27</t>
  </si>
  <si>
    <t>2005-08-15</t>
  </si>
  <si>
    <t>2007-04-15</t>
  </si>
  <si>
    <t>2006-06-25</t>
  </si>
  <si>
    <t>2005-05-06</t>
  </si>
  <si>
    <t>2006-12-21</t>
  </si>
  <si>
    <t>2006-04-15</t>
  </si>
  <si>
    <t>2005-11-27</t>
  </si>
  <si>
    <t>2006-04-29</t>
  </si>
  <si>
    <t>2006-03-04</t>
  </si>
  <si>
    <t>2005-09-24</t>
  </si>
  <si>
    <t>2006-09-03</t>
  </si>
  <si>
    <t>2006-08-15</t>
  </si>
  <si>
    <t>2006-04-07</t>
  </si>
  <si>
    <t>2006-01-21</t>
  </si>
  <si>
    <t>KOYARI</t>
  </si>
  <si>
    <t>KANJARBHAT</t>
  </si>
  <si>
    <t>MARATHA</t>
  </si>
  <si>
    <t>LINGAYAT</t>
  </si>
  <si>
    <t>MUSLIM</t>
  </si>
  <si>
    <t>HATKAR KOSHTI</t>
  </si>
  <si>
    <t>SONAR</t>
  </si>
  <si>
    <t>MUSLIM OBC</t>
  </si>
  <si>
    <t>KUNBI</t>
  </si>
  <si>
    <t>MAHAR</t>
  </si>
  <si>
    <t>DEVANG KOSHTI</t>
  </si>
  <si>
    <t>MUSALMAN</t>
  </si>
  <si>
    <t>SWAKUL SALI</t>
  </si>
  <si>
    <t>MUSALMAN KASAI</t>
  </si>
  <si>
    <t>SALI</t>
  </si>
  <si>
    <t>GUJARATHI</t>
  </si>
  <si>
    <t>CHAMBHAR</t>
  </si>
  <si>
    <t>NAMDEV SHIMPI</t>
  </si>
  <si>
    <t>LAMAN</t>
  </si>
  <si>
    <t>PANCHAL (SUTAR)</t>
  </si>
  <si>
    <t>MANG</t>
  </si>
  <si>
    <t>BRAHMIN</t>
  </si>
  <si>
    <t>PARIT</t>
  </si>
  <si>
    <t>KUNBI MARATHA</t>
  </si>
  <si>
    <t>KOLI MAHADEV</t>
  </si>
  <si>
    <t>PADMA SHALI</t>
  </si>
  <si>
    <t>MUSALMAN PINJARI</t>
  </si>
  <si>
    <t>SHIMPI</t>
  </si>
  <si>
    <t>VALMIKI</t>
  </si>
  <si>
    <t>KOYRI</t>
  </si>
  <si>
    <t>KOSHTI</t>
  </si>
  <si>
    <t>LAMANI</t>
  </si>
  <si>
    <t>DHANGAR</t>
  </si>
  <si>
    <t>CHATURTH</t>
  </si>
  <si>
    <t>ROMAN CATHOLIC</t>
  </si>
  <si>
    <t>LINGAYAT VANI</t>
  </si>
  <si>
    <t>DHOR</t>
  </si>
  <si>
    <t>MUSLIM SHIKALGAR</t>
  </si>
  <si>
    <t>KAIKADI</t>
  </si>
  <si>
    <t>VADAR</t>
  </si>
  <si>
    <t>MARATHA OPEN</t>
  </si>
  <si>
    <t>VEERSHAIV LINGAYAT</t>
  </si>
  <si>
    <t>PATIDAR</t>
  </si>
  <si>
    <t>PANCHAL SONAR OBC</t>
  </si>
  <si>
    <t>LOHAR SUTAR</t>
  </si>
  <si>
    <t>BHOI</t>
  </si>
  <si>
    <t>LONARI</t>
  </si>
  <si>
    <t>RAMOSHI</t>
  </si>
  <si>
    <t>MAHADEV KOLI</t>
  </si>
  <si>
    <t xml:space="preserve">KOLI  </t>
  </si>
  <si>
    <t xml:space="preserve">VEERSHAIV  </t>
  </si>
  <si>
    <t>LINGAYAT KOSHTI</t>
  </si>
  <si>
    <t>SALI OBC</t>
  </si>
  <si>
    <t>SANGAR</t>
  </si>
  <si>
    <t>HOLAR</t>
  </si>
  <si>
    <t>LINGAYAT GENERAL</t>
  </si>
  <si>
    <t>MARWADI</t>
  </si>
  <si>
    <t>BILLAVA</t>
  </si>
  <si>
    <t>NHAVI</t>
  </si>
  <si>
    <t>LINGAYAT VIRSHAIV</t>
  </si>
  <si>
    <t>MUSLIM NAIKWADI</t>
  </si>
  <si>
    <t>MUSLIM MULANI</t>
  </si>
  <si>
    <t>GONDHALI</t>
  </si>
  <si>
    <t>MARATHA GENERAL</t>
  </si>
  <si>
    <t xml:space="preserve">MARATHA </t>
  </si>
  <si>
    <t>VANI</t>
  </si>
  <si>
    <t>VANJARI</t>
  </si>
  <si>
    <t xml:space="preserve">LINGAYAT </t>
  </si>
  <si>
    <t>AGARWAL</t>
  </si>
  <si>
    <t>BRAHMIN (PANDIT)</t>
  </si>
  <si>
    <t>5174 1741 7471</t>
  </si>
  <si>
    <t>7811 8222 3427</t>
  </si>
  <si>
    <t>8109 4630 9805</t>
  </si>
  <si>
    <t>2745 2898 5007</t>
  </si>
  <si>
    <t>8103 9605 4019</t>
  </si>
  <si>
    <t>4858 1825 1259</t>
  </si>
  <si>
    <t>3670 9157 9745</t>
  </si>
  <si>
    <t>4953 3481 5181</t>
  </si>
  <si>
    <t>6944 4844 0059</t>
  </si>
  <si>
    <t>6285 7618 5056</t>
  </si>
  <si>
    <t>4550 1577 2484</t>
  </si>
  <si>
    <t>2613 1027 0127</t>
  </si>
  <si>
    <t>8166 1681 8206</t>
  </si>
  <si>
    <t>2194 6481 3462</t>
  </si>
  <si>
    <t>6849 4494 1825</t>
  </si>
  <si>
    <t>7956 6414 4818</t>
  </si>
  <si>
    <t>6038 6348 9521</t>
  </si>
  <si>
    <t>3252 5051 2384</t>
  </si>
  <si>
    <t>5243 2877 9673</t>
  </si>
  <si>
    <t>8023 8305 3696</t>
  </si>
  <si>
    <t>5088 2252 4553</t>
  </si>
  <si>
    <t>9670 5694 8626</t>
  </si>
  <si>
    <t>6680 1144 5988</t>
  </si>
  <si>
    <t>3102 1228 9030</t>
  </si>
  <si>
    <t>7413 9256 9424</t>
  </si>
  <si>
    <t>2885 8546 5845</t>
  </si>
  <si>
    <t>4726 8400 9227</t>
  </si>
  <si>
    <t>4636 6854 5862</t>
  </si>
  <si>
    <t>8396 2231 6698</t>
  </si>
  <si>
    <t>8801 8207 8660</t>
  </si>
  <si>
    <t>2787 4388 7140</t>
  </si>
  <si>
    <t>3099 0976 4160</t>
  </si>
  <si>
    <t>6282 5979 2472</t>
  </si>
  <si>
    <t>2350 4779 5924</t>
  </si>
  <si>
    <t>7612 6831 8614</t>
  </si>
  <si>
    <t>2469 3784 3514</t>
  </si>
  <si>
    <t>6529 0335 0349</t>
  </si>
  <si>
    <t>6358 0613 0039</t>
  </si>
  <si>
    <t>7074 2385 5241</t>
  </si>
  <si>
    <t>8157 8905 8535</t>
  </si>
  <si>
    <t>5979 9405 1647</t>
  </si>
  <si>
    <t>3991 1979 6983</t>
  </si>
  <si>
    <t>3569 3367 6249</t>
  </si>
  <si>
    <t>2687 1623 1927</t>
  </si>
  <si>
    <t>9945 2973 3823</t>
  </si>
  <si>
    <t>8055 9622 5205</t>
  </si>
  <si>
    <t>4826 4711 1479</t>
  </si>
  <si>
    <t>8548 6914 6464</t>
  </si>
  <si>
    <t>5995 9931 1754</t>
  </si>
  <si>
    <t>8269 1096 9767</t>
  </si>
  <si>
    <t>9526 5868 2436</t>
  </si>
  <si>
    <t>8778 8120 5310</t>
  </si>
  <si>
    <t>5655 9950 9743</t>
  </si>
  <si>
    <t>2260 2288 4131</t>
  </si>
  <si>
    <t>2972 3305 0293</t>
  </si>
  <si>
    <t>8732 9983 5312</t>
  </si>
  <si>
    <t>6017 5898 5736</t>
  </si>
  <si>
    <t>9464 8673 2851</t>
  </si>
  <si>
    <t>9300 2146 2575</t>
  </si>
  <si>
    <t>5216 2949 0298</t>
  </si>
  <si>
    <t>9628 0463 4938</t>
  </si>
  <si>
    <t>2141 4517 1646</t>
  </si>
  <si>
    <t>8419 8230 7988</t>
  </si>
  <si>
    <t>3635 5720 4197</t>
  </si>
  <si>
    <t>2932 3608 1643</t>
  </si>
  <si>
    <t>6167 0494 0282</t>
  </si>
  <si>
    <t>7136 2562 6934</t>
  </si>
  <si>
    <t>6404 7322 9348</t>
  </si>
  <si>
    <t>7612 4676 5486</t>
  </si>
  <si>
    <t>5921 6984 9501</t>
  </si>
  <si>
    <t>8835 9000 9750</t>
  </si>
  <si>
    <t>9660 0539 2549</t>
  </si>
  <si>
    <t>2995 7153 0408</t>
  </si>
  <si>
    <t>8318 9611 2613</t>
  </si>
  <si>
    <t>9327 5004 9095</t>
  </si>
  <si>
    <t>2828 6947 1034</t>
  </si>
  <si>
    <t>6868 3193 6000</t>
  </si>
  <si>
    <t>7814 6057 1640</t>
  </si>
  <si>
    <t>6752 3727 1015</t>
  </si>
  <si>
    <t>6529 6054 4902</t>
  </si>
  <si>
    <t>6584 9224 4950</t>
  </si>
  <si>
    <t>3968 7935 3924</t>
  </si>
  <si>
    <t>5277 4881 6795</t>
  </si>
  <si>
    <t>8327 5273 1425</t>
  </si>
  <si>
    <t>4990 1174 6336</t>
  </si>
  <si>
    <t>9339 5380 0457</t>
  </si>
  <si>
    <t>3393 3571 2137</t>
  </si>
  <si>
    <t>8066 6173 3463</t>
  </si>
  <si>
    <t>8414 9877 1034</t>
  </si>
  <si>
    <t>7475 5697 3521</t>
  </si>
  <si>
    <t>5906 6172 7832</t>
  </si>
  <si>
    <t>2115 4346 1162</t>
  </si>
  <si>
    <t>3992 8097 3218</t>
  </si>
  <si>
    <t>7840 6366 4513</t>
  </si>
  <si>
    <t>4464 2055 6857</t>
  </si>
  <si>
    <t>3761 3064 7354</t>
  </si>
  <si>
    <t>8142 2401 8935</t>
  </si>
  <si>
    <t>3375 6019 4553</t>
  </si>
  <si>
    <t>5891 9645 7677</t>
  </si>
  <si>
    <t>8522 4478 3778</t>
  </si>
  <si>
    <t>6584 4678 9977</t>
  </si>
  <si>
    <t>2844 8622 1867</t>
  </si>
  <si>
    <t>3807 7327 9071</t>
  </si>
  <si>
    <t>7340 7913 0129</t>
  </si>
  <si>
    <t>7219 3479 2789</t>
  </si>
  <si>
    <t>8323 9747 7931</t>
  </si>
  <si>
    <t>6611 1798 0082</t>
  </si>
  <si>
    <t>2729 3551 4649</t>
  </si>
  <si>
    <t>4370 5057 7170</t>
  </si>
  <si>
    <t>6537 1137 0139</t>
  </si>
  <si>
    <t>6250 9273 5676</t>
  </si>
  <si>
    <t>9010 0640 3668</t>
  </si>
  <si>
    <t>8188 4422 9699</t>
  </si>
  <si>
    <t>7579 4740 2970</t>
  </si>
  <si>
    <t>4656 2602 9095</t>
  </si>
  <si>
    <t>8166 2637 1336</t>
  </si>
  <si>
    <t>8823 8134 8319</t>
  </si>
  <si>
    <t>2899 8775 7451</t>
  </si>
  <si>
    <t>6340 8744 5569</t>
  </si>
  <si>
    <t>4282 8950 9736</t>
  </si>
  <si>
    <t>6038 6391 1069</t>
  </si>
  <si>
    <t>5041 7884 9200</t>
  </si>
  <si>
    <t>6858 0993 1724</t>
  </si>
  <si>
    <t>6756 2432 7114</t>
  </si>
  <si>
    <t>6748 6835 4218</t>
  </si>
  <si>
    <t>9647 8208 0592</t>
  </si>
  <si>
    <t>9419 7017 0465</t>
  </si>
  <si>
    <t>9805 0423 4692</t>
  </si>
  <si>
    <t>9218 5095 0549</t>
  </si>
  <si>
    <t>4171 0107 2359</t>
  </si>
  <si>
    <t>8244 4616 3202</t>
  </si>
  <si>
    <t>7815 8517 2403</t>
  </si>
  <si>
    <t>8101 8283 9946</t>
  </si>
  <si>
    <t>3600 5094 2835</t>
  </si>
  <si>
    <t>7817 0586 0451</t>
  </si>
  <si>
    <t>9780 9273 1413</t>
  </si>
  <si>
    <t>2153 4859 6237</t>
  </si>
  <si>
    <t>2400 6254 4625</t>
  </si>
  <si>
    <t>4776 2340 0013</t>
  </si>
  <si>
    <t>3523 2226 7057</t>
  </si>
  <si>
    <t>6898 3022 0321</t>
  </si>
  <si>
    <t>3035 7583 0247</t>
  </si>
  <si>
    <t>2027 5186 9697</t>
  </si>
  <si>
    <t>6062 9955 0883</t>
  </si>
  <si>
    <t>6653 2867 8128</t>
  </si>
  <si>
    <t>7380 1112 4107</t>
  </si>
  <si>
    <t>4958 2954 5012</t>
  </si>
  <si>
    <t>4779 2619 8700</t>
  </si>
  <si>
    <t>8845 7372 0837</t>
  </si>
  <si>
    <t>7996 6340 5864</t>
  </si>
  <si>
    <t>8378 1427 1953</t>
  </si>
  <si>
    <t>4877 0827 1801</t>
  </si>
  <si>
    <t>5508 8791 0328</t>
  </si>
  <si>
    <t>7324 9169 9381</t>
  </si>
  <si>
    <t>3952 9507 5667</t>
  </si>
  <si>
    <t>4990 9628 1000</t>
  </si>
  <si>
    <t>5083 9334 3320</t>
  </si>
  <si>
    <t>3720 2042 8825</t>
  </si>
  <si>
    <t>4628 0571 2656</t>
  </si>
  <si>
    <t>4391 9683 0924</t>
  </si>
  <si>
    <t>6900 9418 2027</t>
  </si>
  <si>
    <t>3161 2488 0953</t>
  </si>
  <si>
    <t>2714 9226 6660</t>
  </si>
  <si>
    <t>9881 0571 1283</t>
  </si>
  <si>
    <t>5453 8887 4229</t>
  </si>
  <si>
    <t>2326 3007 2178</t>
  </si>
  <si>
    <t>3401 0983 5553</t>
  </si>
  <si>
    <t>8821 3915 7551</t>
  </si>
  <si>
    <t>8422 0351 8481</t>
  </si>
  <si>
    <t>2205 0263 1678</t>
  </si>
  <si>
    <t>2791 1600 3058</t>
  </si>
  <si>
    <t>5654 9404 0808</t>
  </si>
  <si>
    <t>8894 6865 3395</t>
  </si>
  <si>
    <t>5909 4282 4326</t>
  </si>
  <si>
    <t>8284 2641 3255</t>
  </si>
  <si>
    <t>9463 2672 3957</t>
  </si>
  <si>
    <t>5476 1673 2757</t>
  </si>
  <si>
    <t>2423 5090 6088</t>
  </si>
  <si>
    <t>7222 2924 1174</t>
  </si>
  <si>
    <t>8525 0309 1456</t>
  </si>
  <si>
    <t>9074 6331 5501</t>
  </si>
  <si>
    <t>7514 0020 9853</t>
  </si>
  <si>
    <t>7273 3021 2535</t>
  </si>
  <si>
    <t>9489 5282 8942</t>
  </si>
  <si>
    <t>5312 2986 5396</t>
  </si>
  <si>
    <t>5503 1435 3963</t>
  </si>
  <si>
    <t>7133 0170 4212</t>
  </si>
  <si>
    <t>5074 4768 9610</t>
  </si>
  <si>
    <t>6834 7279 1151</t>
  </si>
  <si>
    <t>9412 1506 9688</t>
  </si>
  <si>
    <t>3802 9459 4581</t>
  </si>
  <si>
    <t>7929 7145 4875</t>
  </si>
  <si>
    <t>5704 3662 9227</t>
  </si>
  <si>
    <t>9768 0378 4978</t>
  </si>
  <si>
    <t>8364 6656 0083</t>
  </si>
  <si>
    <t>9830 9730 1133</t>
  </si>
  <si>
    <t>6772 5237 4472</t>
  </si>
  <si>
    <t>2237 9422 7194</t>
  </si>
  <si>
    <t>2821 8901 3522</t>
  </si>
  <si>
    <t>2227 3124 9258</t>
  </si>
  <si>
    <t>6938 3836 9508</t>
  </si>
  <si>
    <t>7550 6557 0197</t>
  </si>
  <si>
    <t>8208 3742 9283</t>
  </si>
  <si>
    <t>8242 1820 2030</t>
  </si>
  <si>
    <t>6297 0879 4783</t>
  </si>
  <si>
    <t>9171 4751 9502</t>
  </si>
  <si>
    <t>7754 8464 6584</t>
  </si>
  <si>
    <t>3238 3208 4107</t>
  </si>
  <si>
    <t>3075 2962 0647</t>
  </si>
  <si>
    <t>2721 5890 5011</t>
  </si>
  <si>
    <t>4858 3172 2793</t>
  </si>
  <si>
    <t>3654 5672 6717</t>
  </si>
  <si>
    <t>8220 6271 7175</t>
  </si>
  <si>
    <t>5047 5301 8134</t>
  </si>
  <si>
    <t>9047 6986 6734</t>
  </si>
  <si>
    <t>5159 2352 3385</t>
  </si>
  <si>
    <t>8473 0664 7942</t>
  </si>
  <si>
    <t>4748 1390 6524</t>
  </si>
  <si>
    <t>3500 8146 8919</t>
  </si>
  <si>
    <t>6290 8893 8402</t>
  </si>
  <si>
    <t>7720 6792 5172</t>
  </si>
  <si>
    <t>7914 9823 1144</t>
  </si>
  <si>
    <t>2724 9386 1522</t>
  </si>
  <si>
    <t>7441 6476 3325</t>
  </si>
  <si>
    <t>2711 7491 3349</t>
  </si>
  <si>
    <t>6048 2520 0057</t>
  </si>
  <si>
    <t>5643 2385 4978</t>
  </si>
  <si>
    <t>2312 3658 9095</t>
  </si>
  <si>
    <t>4930 6746 3942</t>
  </si>
  <si>
    <t>8671 4800 1534</t>
  </si>
  <si>
    <t>5565 0151 3793</t>
  </si>
  <si>
    <t>2641 8041 1445</t>
  </si>
  <si>
    <t>2899 1965 0471</t>
  </si>
  <si>
    <t>9549 3428 6222</t>
  </si>
  <si>
    <t>7320 4756 3446</t>
  </si>
  <si>
    <t>8079 5892 9014</t>
  </si>
  <si>
    <t>5996 1753 6083</t>
  </si>
  <si>
    <t>9475 2870 9772</t>
  </si>
  <si>
    <t xml:space="preserve">6032 1041 7649 </t>
  </si>
  <si>
    <t>6225 7362 6694</t>
  </si>
  <si>
    <t>4229 3183 2937</t>
  </si>
  <si>
    <t>7595 8925 1921</t>
  </si>
  <si>
    <t>6595 8006 2079</t>
  </si>
  <si>
    <t>4197 5906 8454</t>
  </si>
  <si>
    <t>4671 9525 2366</t>
  </si>
  <si>
    <t>2435 3655 4011</t>
  </si>
  <si>
    <t>9272 4722 9419</t>
  </si>
  <si>
    <t>5572 3820 5166</t>
  </si>
  <si>
    <t>5733 6916 8025</t>
  </si>
  <si>
    <t>2261 1402 4054</t>
  </si>
  <si>
    <t>3969 4274 8267</t>
  </si>
  <si>
    <t>5222 5726 9612</t>
  </si>
  <si>
    <t>8885 8044 7192</t>
  </si>
  <si>
    <t xml:space="preserve">9322 5133 5652 </t>
  </si>
  <si>
    <t>9446 5942 2545</t>
  </si>
  <si>
    <t>7624 1011 2440</t>
  </si>
  <si>
    <t>8878 5884 0936</t>
  </si>
  <si>
    <t>7751 5595 3799</t>
  </si>
  <si>
    <t>5939 1307 1475</t>
  </si>
  <si>
    <t>2157 6316 3656</t>
  </si>
  <si>
    <t>7809 9568 9853</t>
  </si>
  <si>
    <t>4453 6263 9151</t>
  </si>
  <si>
    <t>6759 5445 1312</t>
  </si>
  <si>
    <t>4870 8207 8865</t>
  </si>
  <si>
    <t>8841 6210 7805</t>
  </si>
  <si>
    <t>6052 7476 7477</t>
  </si>
  <si>
    <t>HAMIRRAO</t>
  </si>
  <si>
    <t>CHINTA</t>
  </si>
  <si>
    <t>ROHINI</t>
  </si>
  <si>
    <t>PRATIBHA</t>
  </si>
  <si>
    <t>SAPANA</t>
  </si>
  <si>
    <t>SANGEETA</t>
  </si>
  <si>
    <t>KAVITA</t>
  </si>
  <si>
    <t>ARCHANAN</t>
  </si>
  <si>
    <t>SUSHMA</t>
  </si>
  <si>
    <t>ASMA</t>
  </si>
  <si>
    <t>SEEMA</t>
  </si>
  <si>
    <t>DEEPALI</t>
  </si>
  <si>
    <t>NEELAM</t>
  </si>
  <si>
    <t>RUPALI</t>
  </si>
  <si>
    <t>PARVATI</t>
  </si>
  <si>
    <t>MEGHA</t>
  </si>
  <si>
    <t>SAVITA</t>
  </si>
  <si>
    <t>SHARDABAI</t>
  </si>
  <si>
    <t>LATA</t>
  </si>
  <si>
    <t>SARIKA</t>
  </si>
  <si>
    <t>SURAIYA</t>
  </si>
  <si>
    <t>YOGITA</t>
  </si>
  <si>
    <t>SHUBHANGI</t>
  </si>
  <si>
    <t>SHABANA</t>
  </si>
  <si>
    <t>URMILLA</t>
  </si>
  <si>
    <t>GAYATRI</t>
  </si>
  <si>
    <t>SONALI</t>
  </si>
  <si>
    <t>SHANNA</t>
  </si>
  <si>
    <t xml:space="preserve">ARCHANA  </t>
  </si>
  <si>
    <t>KALPANA</t>
  </si>
  <si>
    <t>RAMEJA</t>
  </si>
  <si>
    <t>GITA</t>
  </si>
  <si>
    <t>GEETA</t>
  </si>
  <si>
    <t>SUREKHA</t>
  </si>
  <si>
    <t>AAYISHA</t>
  </si>
  <si>
    <t>SANGITA</t>
  </si>
  <si>
    <t>KANCHAN</t>
  </si>
  <si>
    <t>CHANDA</t>
  </si>
  <si>
    <t>UJVALA</t>
  </si>
  <si>
    <t>VIDYA</t>
  </si>
  <si>
    <t>NILOFER</t>
  </si>
  <si>
    <t>BASHIRABANU</t>
  </si>
  <si>
    <t>GEETANJALI</t>
  </si>
  <si>
    <t>JYOTI</t>
  </si>
  <si>
    <t>MANGAL</t>
  </si>
  <si>
    <t>RESHMA</t>
  </si>
  <si>
    <t>SHAMAL</t>
  </si>
  <si>
    <t>NILAM</t>
  </si>
  <si>
    <t>SUJATA</t>
  </si>
  <si>
    <t>SUPRIYA</t>
  </si>
  <si>
    <t>INDU</t>
  </si>
  <si>
    <t>RANIDEVI</t>
  </si>
  <si>
    <t>PADMAJA</t>
  </si>
  <si>
    <t>JAYASHRI</t>
  </si>
  <si>
    <t>AFSANA</t>
  </si>
  <si>
    <t>AMINA</t>
  </si>
  <si>
    <t>RAJASHRI</t>
  </si>
  <si>
    <t>ZAKIYA</t>
  </si>
  <si>
    <t>GANGUTAI</t>
  </si>
  <si>
    <t>BHARATI</t>
  </si>
  <si>
    <t>PADMAVATI</t>
  </si>
  <si>
    <t>SHASHIKALA</t>
  </si>
  <si>
    <t>TAIJUM</t>
  </si>
  <si>
    <t>ANISA</t>
  </si>
  <si>
    <t>JABEEN</t>
  </si>
  <si>
    <t>MANISHA</t>
  </si>
  <si>
    <t>PRABHAVATI</t>
  </si>
  <si>
    <t>MUMTAJ</t>
  </si>
  <si>
    <t>TRUSHANA</t>
  </si>
  <si>
    <t>PARWIN</t>
  </si>
  <si>
    <t>UJWALA</t>
  </si>
  <si>
    <t>TRUPTI</t>
  </si>
  <si>
    <t>ASHWINI</t>
  </si>
  <si>
    <t>HALIMA</t>
  </si>
  <si>
    <t>PADMA</t>
  </si>
  <si>
    <t>PRAMILADEVI</t>
  </si>
  <si>
    <t>VAISHALI</t>
  </si>
  <si>
    <t>JAYSHRI</t>
  </si>
  <si>
    <t>SHRADDHA</t>
  </si>
  <si>
    <t>DARSHANA</t>
  </si>
  <si>
    <t>ANITA</t>
  </si>
  <si>
    <t>VIMAL</t>
  </si>
  <si>
    <t>SAYARA</t>
  </si>
  <si>
    <t>LAXMI</t>
  </si>
  <si>
    <t>JIJABAI</t>
  </si>
  <si>
    <t>TABASUM</t>
  </si>
  <si>
    <t>NIRMALA</t>
  </si>
  <si>
    <t>PADMINI</t>
  </si>
  <si>
    <t>PUJA</t>
  </si>
  <si>
    <t>NEETA</t>
  </si>
  <si>
    <t>CHANGUNA</t>
  </si>
  <si>
    <t>VERONIKA</t>
  </si>
  <si>
    <t>SNEHAL</t>
  </si>
  <si>
    <t>SHEETAL</t>
  </si>
  <si>
    <t>SMITAL</t>
  </si>
  <si>
    <t>TEJASHRI</t>
  </si>
  <si>
    <t>CHHAYA</t>
  </si>
  <si>
    <t>PRATIMA</t>
  </si>
  <si>
    <t>PRIYA</t>
  </si>
  <si>
    <t>TEJASWINI</t>
  </si>
  <si>
    <t>SUMAYYA</t>
  </si>
  <si>
    <t>MANIKA</t>
  </si>
  <si>
    <t>UMA</t>
  </si>
  <si>
    <t>UJAVALA</t>
  </si>
  <si>
    <t xml:space="preserve">SMITA  </t>
  </si>
  <si>
    <t>SUCHITA</t>
  </si>
  <si>
    <t>ARCHANA</t>
  </si>
  <si>
    <t>REKHA</t>
  </si>
  <si>
    <t>DIPA</t>
  </si>
  <si>
    <t xml:space="preserve">DEEPA  </t>
  </si>
  <si>
    <t>DHARINI</t>
  </si>
  <si>
    <t>VANITA</t>
  </si>
  <si>
    <t>POONAM</t>
  </si>
  <si>
    <t>MITAL</t>
  </si>
  <si>
    <t>VARSHA</t>
  </si>
  <si>
    <t>RANJANA</t>
  </si>
  <si>
    <t>MAINADEVI</t>
  </si>
  <si>
    <t>HASIN</t>
  </si>
  <si>
    <t>SMITA</t>
  </si>
  <si>
    <t>PRANITA</t>
  </si>
  <si>
    <t>VANDANA</t>
  </si>
  <si>
    <t>MEENA</t>
  </si>
  <si>
    <t>SHOBHA</t>
  </si>
  <si>
    <t>DEPMALA</t>
  </si>
  <si>
    <t xml:space="preserve">RANI  </t>
  </si>
  <si>
    <t>SANJANA</t>
  </si>
  <si>
    <t>ASMITA</t>
  </si>
  <si>
    <t>SUSHAMA</t>
  </si>
  <si>
    <t>RADHIKA</t>
  </si>
  <si>
    <t>SUNITA</t>
  </si>
  <si>
    <t>VANSHRI</t>
  </si>
  <si>
    <t>MAITHILI</t>
  </si>
  <si>
    <t>KRANTI</t>
  </si>
  <si>
    <t>MADHAVI</t>
  </si>
  <si>
    <t>HEMLATA</t>
  </si>
  <si>
    <t>HARSHALA</t>
  </si>
  <si>
    <t>SHILPA</t>
  </si>
  <si>
    <t>RAJASHREE</t>
  </si>
  <si>
    <t>DEEPA</t>
  </si>
  <si>
    <t>SUVARNA</t>
  </si>
  <si>
    <t>RAVITA</t>
  </si>
  <si>
    <t>NAMITA</t>
  </si>
  <si>
    <t>SAPNA</t>
  </si>
  <si>
    <t>DHANASHREE</t>
  </si>
  <si>
    <t>GITANJALI</t>
  </si>
  <si>
    <t>SHAKIRA</t>
  </si>
  <si>
    <t>VARSHARANI</t>
  </si>
  <si>
    <t>MANASHREE</t>
  </si>
  <si>
    <t>ANUJA</t>
  </si>
  <si>
    <t>CHITRA</t>
  </si>
  <si>
    <t>RACHANA</t>
  </si>
  <si>
    <t>JULEKHA</t>
  </si>
  <si>
    <t>SARITA</t>
  </si>
  <si>
    <t>MEENU</t>
  </si>
  <si>
    <t>USHA</t>
  </si>
  <si>
    <t>NILOFAR</t>
  </si>
  <si>
    <t>RAJWANA</t>
  </si>
  <si>
    <t>KARUNA</t>
  </si>
  <si>
    <t>MANJULA</t>
  </si>
  <si>
    <t>FATIMA</t>
  </si>
  <si>
    <t>MADHURI</t>
  </si>
  <si>
    <t>MONALISA</t>
  </si>
  <si>
    <t>FARHA</t>
  </si>
  <si>
    <t>TABASSUM</t>
  </si>
  <si>
    <t>KARMETEENA</t>
  </si>
  <si>
    <t>SARALA</t>
  </si>
  <si>
    <t>SADHANA</t>
  </si>
  <si>
    <t>RUKMINI</t>
  </si>
  <si>
    <t>RUBINA</t>
  </si>
  <si>
    <t>TRISHALA</t>
  </si>
  <si>
    <t>RADHA</t>
  </si>
  <si>
    <t>ASIYA</t>
  </si>
  <si>
    <t>MADHUMATI</t>
  </si>
  <si>
    <t>PAPITA</t>
  </si>
  <si>
    <t>BISMILLA</t>
  </si>
  <si>
    <t>REENA</t>
  </si>
  <si>
    <t>RANI</t>
  </si>
  <si>
    <t>VIJAYA</t>
  </si>
  <si>
    <t>DIPALI</t>
  </si>
  <si>
    <t>VASANTI</t>
  </si>
  <si>
    <t>RITUBEN</t>
  </si>
  <si>
    <t>PUSHPANJALI</t>
  </si>
  <si>
    <t>BALLIPUR ,SHER ,BALIYA</t>
  </si>
  <si>
    <t>KOLHAPUR ,KARVEER,KOLHAPUR</t>
  </si>
  <si>
    <t>JALGAON,JALGAON,JALGAON</t>
  </si>
  <si>
    <t>HAMIDWADA ,KAGAL,KOLHAPUR</t>
  </si>
  <si>
    <t>KARDGA,CHIKKODI,BELGAON</t>
  </si>
  <si>
    <t>ICHALKARANJI,HATKANANGLE,KOLHAPUR</t>
  </si>
  <si>
    <t>JATHARWADI,KARVEER,KOLHAPUR</t>
  </si>
  <si>
    <t>YUSUF WADGAON,KEJ,BEED</t>
  </si>
  <si>
    <t>VADGAON,HATKANANGLE,KOLHAPUR</t>
  </si>
  <si>
    <t>KAGAL,KAGAL,KOLHAPUR</t>
  </si>
  <si>
    <t>,,</t>
  </si>
  <si>
    <t>SHIROL,SHIROL,KOLHAPUR</t>
  </si>
  <si>
    <t>KOLHAPUR,KARVEER,KOLHAPUR</t>
  </si>
  <si>
    <t>DUDHGAON,,</t>
  </si>
  <si>
    <t>JUNNUR,,</t>
  </si>
  <si>
    <t>REWAJAH,HUJUR,REWA</t>
  </si>
  <si>
    <t>MIRAJ,MIRAJ,SANGLI</t>
  </si>
  <si>
    <t>TARDAL,HATKANANGLE,KOLHAPUR</t>
  </si>
  <si>
    <t>NIPANI,CHIKKODI,BELGAON</t>
  </si>
  <si>
    <t>AKOLA,AKOLA,AKOLA</t>
  </si>
  <si>
    <t>BARSHI SOLAPUR,BARSHI,SOLAPUR</t>
  </si>
  <si>
    <t>HUBLI,HUBLI,DHARWAD</t>
  </si>
  <si>
    <t>SANGLI,MIRAJ,SANGLI</t>
  </si>
  <si>
    <t>KOLHAPUR,,</t>
  </si>
  <si>
    <t>GHATPRABHA,RAYBAG,BELGAON</t>
  </si>
  <si>
    <t>HALDI,KARVEER,KOLHAPUR</t>
  </si>
  <si>
    <t>GADHINGLAJ,GADHINGLAJ,KOLHAPUR</t>
  </si>
  <si>
    <t>PARE,KHANAPUR,SANGLI</t>
  </si>
  <si>
    <t>JAYSINGPUR,SHIROL,KOLHAPUR</t>
  </si>
  <si>
    <t>BEDKIHAL,NIPPANI,BELGAON</t>
  </si>
  <si>
    <t>UGAR KHURD,ATHANI,BELGAON</t>
  </si>
  <si>
    <t>IslamPUR,WALVA,SANGLI</t>
  </si>
  <si>
    <t>YADRAV,SHIROL,KOLHAPUR</t>
  </si>
  <si>
    <t>KARVEER,KARVEER,KOLHAPUR</t>
  </si>
  <si>
    <t>PETH WADGAON,HATKANANGLE,KOLHAPUR</t>
  </si>
  <si>
    <t>POHALWADI,PANHALA,KOLHAPUR</t>
  </si>
  <si>
    <t>BAMANE ,BHUDARGAD,KOLHAPUR</t>
  </si>
  <si>
    <t>RAJUR,,</t>
  </si>
  <si>
    <t>RAIBAG,RAIBAG,BELGAON</t>
  </si>
  <si>
    <t>ICHALKARANJI,,</t>
  </si>
  <si>
    <t>KURUNDWAD,SHIROL,KOLHAPUR</t>
  </si>
  <si>
    <t>MUMBAI,,</t>
  </si>
  <si>
    <t>KABNOOR,HATKANANGLE,KOLHAPUR</t>
  </si>
  <si>
    <t>AKURDI,,PUNE</t>
  </si>
  <si>
    <t>HEBBAL,HUKKERI,BELGAON</t>
  </si>
  <si>
    <t>SOLAPUR,SOLAPUR,SOLAPUR</t>
  </si>
  <si>
    <t>VADUJ,KHATAV,SATARA</t>
  </si>
  <si>
    <t>WADGAON,HATKANANGLE,KOLHAPUR</t>
  </si>
  <si>
    <t>NANDI,CHIKKODI,BELGAON</t>
  </si>
  <si>
    <t>BELUNKBEE,MIRAJ,SANGLI</t>
  </si>
  <si>
    <t>VADUJ,KHATAV,</t>
  </si>
  <si>
    <t>DANOLI,SHIROL,KOLHAPUR</t>
  </si>
  <si>
    <t>KAREWADI,JAT,SANGLI</t>
  </si>
  <si>
    <t>MAHAD,MAHAD,RAIGAD</t>
  </si>
  <si>
    <t>ICHALKARANJI,HATKANANGL,KOLHAPUR</t>
  </si>
  <si>
    <t>MALSHIRAS,,</t>
  </si>
  <si>
    <t>TASGAON,TASGAON,SANGLI</t>
  </si>
  <si>
    <t>SHERE,,</t>
  </si>
  <si>
    <t>GOKUL SHIRGAON,KARVEER,KOLHAPUR</t>
  </si>
  <si>
    <t>SANGLI,,</t>
  </si>
  <si>
    <t>DATTWAD,SHIROL,KOLHAPUR</t>
  </si>
  <si>
    <t>KARAD,,SATARA</t>
  </si>
  <si>
    <t>BAGALKOT,,</t>
  </si>
  <si>
    <t>CHIMANE ,AJARA,KOLHAPUR</t>
  </si>
  <si>
    <t>SHIRALA,SHIRALA,SANGLI</t>
  </si>
  <si>
    <t>KAGAL,,</t>
  </si>
  <si>
    <t>ABDUL LAT,SHIROL,KOLHAPUR</t>
  </si>
  <si>
    <t>GADHINGLAJ,,KOLHAPUR</t>
  </si>
  <si>
    <t>KARAD,KARAD,SATARA</t>
  </si>
  <si>
    <t>SHIRDHON,SHIROL,KOLHAPUR</t>
  </si>
  <si>
    <t>SAVALAJ,TASGAON,SANGLI</t>
  </si>
  <si>
    <t>PUSEGAON,KHATAV,</t>
  </si>
  <si>
    <t>KUKARWADA,VIJAPUR,MAHESANA (GUJRAT)</t>
  </si>
  <si>
    <t>NIPANI,CHIKKODI,</t>
  </si>
  <si>
    <t>SATARA,SATARA,SATARA</t>
  </si>
  <si>
    <t>GARGOTI,BHUDARGAD,KOLHAPUR</t>
  </si>
  <si>
    <t>KASBA NANDRE,MIRAJ,SANGLI</t>
  </si>
  <si>
    <t>PUNE,,</t>
  </si>
  <si>
    <t>SIDHNERLI,KAGAL,KOLHAPUR</t>
  </si>
  <si>
    <t>BHUJ,KACHCHH,GUJRAT</t>
  </si>
  <si>
    <t>MASUR,KARAD,SATARA</t>
  </si>
  <si>
    <t>RANOLI,DATARAMGAD,SIKAR (RAJASTHAN)</t>
  </si>
  <si>
    <t>AITWADE KHURD,WALVA,SANGLI</t>
  </si>
  <si>
    <t>PALUS,SANGLI,</t>
  </si>
  <si>
    <t>PATKI HOSPITAL KOLHAPUR,KARVEER,KOLHAPUR</t>
  </si>
  <si>
    <t>PALUS,PALUS,SANGLI</t>
  </si>
  <si>
    <t>MANGALVEDHA,MANGALVEDHA,SOLAPUR</t>
  </si>
  <si>
    <t>RUKADI,HATKANANGLE,KOLHAPUR</t>
  </si>
  <si>
    <t>ASHTA,WALVA,SANGLI</t>
  </si>
  <si>
    <t>MANERAJURI,TASGAON,SANGLI</t>
  </si>
  <si>
    <t>AMBA,SHAHUWADI,KOLHAPUR</t>
  </si>
  <si>
    <t>KOWAD,CHANDGAD,KOLHAPUR</t>
  </si>
  <si>
    <t>KAVATHE MAHANKAL,KAVATHE MAHANKAL,SANGLI</t>
  </si>
  <si>
    <t>KODOLI,PANHALA,KOLHAPUR</t>
  </si>
  <si>
    <t>VITA,KHANAPUR,SANGLI</t>
  </si>
  <si>
    <t>SANGOLA,SANGOLA,SOLAPUR</t>
  </si>
  <si>
    <t>NASHIK,NASHIK,NASHIK</t>
  </si>
  <si>
    <t>VIJAPUR,VIJAPUR,VIJAPUR</t>
  </si>
  <si>
    <t>MIRAJWADI,WALVA,SANGLI</t>
  </si>
  <si>
    <t>GANGOTRI HOSPITAL KOLHAPUR,,</t>
  </si>
  <si>
    <t>CHANDGAD,CHANDGAD,KOLHAPUR</t>
  </si>
  <si>
    <t>KAGAL,,KOLHAPUR</t>
  </si>
  <si>
    <t>KOREGAON,KOREGAON,SATARA</t>
  </si>
  <si>
    <t>CHIKKODI,CHIKKODI,BELGAON</t>
  </si>
  <si>
    <t>NIPANI,,</t>
  </si>
  <si>
    <t>BELGAON,,</t>
  </si>
  <si>
    <t>TASGAON,,</t>
  </si>
  <si>
    <t>USMANABAD,,</t>
  </si>
  <si>
    <t>VITA,,</t>
  </si>
  <si>
    <t>GARGOTI,,</t>
  </si>
  <si>
    <t>NAGTHANE,,</t>
  </si>
  <si>
    <t>BORPADALE,PANHALA,KOLHAPUR</t>
  </si>
  <si>
    <t>KOKARUD,,</t>
  </si>
  <si>
    <t>CHANDGAD,,</t>
  </si>
  <si>
    <t>AKLUJ,,SOLAPUR</t>
  </si>
  <si>
    <t>KARAD,,</t>
  </si>
  <si>
    <t>NIGADI ,,PUNE</t>
  </si>
  <si>
    <t>MALKAPUR,KARAD,SATARA</t>
  </si>
  <si>
    <t>WALVE,RADHANAGARI,KOLHAPUR</t>
  </si>
  <si>
    <t>SANGLI,SANGLI,SANGLI</t>
  </si>
  <si>
    <t>SOLAPUR,,SOLAPUR</t>
  </si>
  <si>
    <t>BARSHI,,</t>
  </si>
  <si>
    <t>JAYSINGPUR,,</t>
  </si>
  <si>
    <t>MHASWAD,,</t>
  </si>
  <si>
    <t>PANDHARPUR,,</t>
  </si>
  <si>
    <t>GHATPRABHA,,</t>
  </si>
  <si>
    <t>BEDAG,MIRAJ,SANGLI</t>
  </si>
  <si>
    <t>KOLHAPUR,,KOLHAPUR</t>
  </si>
  <si>
    <t>VENOOR,BELTHANGADY,DAKSHINA KANNADA</t>
  </si>
  <si>
    <t>MUMBAI,KURLA,MUMBAI</t>
  </si>
  <si>
    <t>HARUGERI,RAYBAG,BELGAON</t>
  </si>
  <si>
    <t>TAMNAKWADA,KAGAL,KOLHAPUR</t>
  </si>
  <si>
    <t>WADGAON,KEJ,BEED</t>
  </si>
  <si>
    <t>AAKURDE,BHUDARGAD,KOLHAPUR</t>
  </si>
  <si>
    <t>KARGANI,ATAPADI,SANGLI</t>
  </si>
  <si>
    <t>BHOSE,MANGALVEDHA,SOLAPUR</t>
  </si>
  <si>
    <t>LORE NO 2 VAIBHAV WADI,,SINDHUDURG</t>
  </si>
  <si>
    <t>MUMBAI,MUMBAI,MUMBAI</t>
  </si>
  <si>
    <t>MALSHIRAS,MALSHIRAS,SOLAPUR</t>
  </si>
  <si>
    <t>KOROCHI,HATKANANGLE,KOLHAPUR</t>
  </si>
  <si>
    <t>SATHEWADI,KOLEGAON,BOVARAI BEED</t>
  </si>
  <si>
    <t>KOKRUD,SHIRALA,SANGLI</t>
  </si>
  <si>
    <t>PETH VADGAON,,</t>
  </si>
  <si>
    <t>IslamPUR,,</t>
  </si>
  <si>
    <t>SHAHAPUR,GULBARGA,</t>
  </si>
  <si>
    <t>UDGIR,,</t>
  </si>
  <si>
    <t>MASHIRAS,,</t>
  </si>
  <si>
    <t>THANE,,</t>
  </si>
  <si>
    <t>EKSAMBA,CHIKKODI,BELGAON</t>
  </si>
  <si>
    <t>INDAPUR,INDAPUR,PUNE</t>
  </si>
  <si>
    <t>JAYSINGPUR,SHRIOL,KOLHAPUR</t>
  </si>
  <si>
    <t>TALBHAVALE,PATAN,SATARA</t>
  </si>
  <si>
    <t>PALUS,,</t>
  </si>
  <si>
    <t>KODOLI,,</t>
  </si>
  <si>
    <t>ASHTA,,SANGLI</t>
  </si>
  <si>
    <t>BELGAON,,BELGAON</t>
  </si>
  <si>
    <t>KALYAN,,</t>
  </si>
  <si>
    <t>MIRAJ,,</t>
  </si>
  <si>
    <t>KAPILESHWAR,,KOLHAPUR</t>
  </si>
  <si>
    <t>SONAVADE,SHIRALA,</t>
  </si>
  <si>
    <t>KARVEER,,KOLHAPUR</t>
  </si>
  <si>
    <t>AARA,BHOJPUR,BIHAR</t>
  </si>
  <si>
    <t>GADHINGLAJ,,</t>
  </si>
  <si>
    <t>NIMBOJ,SIROI,RAJASTHAN</t>
  </si>
  <si>
    <t>MAHULGOUDA,MALKANGERI,(OTISSA)</t>
  </si>
  <si>
    <t>MANERE HIGHSCHOOL &amp; JUNIOR COLLEGE ICH 27340308407</t>
  </si>
  <si>
    <t>MARATHI MEDIUM HIGHSCHOOL (NARAYAN MALA) ICHALKARANJI 27340307105</t>
  </si>
  <si>
    <t>SHRI BALAJI MADHYAMIK VIDYALAYA &amp; JUNIOR COLLEGE ICHALKARANJI 27340307310</t>
  </si>
  <si>
    <t>BHARATHI HIGHSCHOOL SHAHAPUR ICHALKARANJI 27340308805</t>
  </si>
  <si>
    <t>SARASWATI HIGHSCHOOL ICHALKARANJI 27340308302</t>
  </si>
  <si>
    <t>INDO ENGLISH HIGHSCHOOL KABNOOR 27340302014</t>
  </si>
  <si>
    <t>VINAYAK HIGHSCHOOL SHAHAPUR 27340308804</t>
  </si>
  <si>
    <t>SHAHAPUR HIGHSCHOOL SHAHAPUR 27340308702</t>
  </si>
  <si>
    <t>VYANKATRAO HIGHSCHOOL ICHALKARANJI</t>
  </si>
  <si>
    <t>TARABAI GIRLS HIGSCHOOL &amp; JR COLLEGE SHAHAPUR 27340308703</t>
  </si>
  <si>
    <t>TATYASAHEB MUSALE VIDYALAYA &amp; JR COLLEGE ICHALKARANJI 27340306905</t>
  </si>
  <si>
    <t>INDUMATI AWADE GIRLS HIGHSCHOOL &amp; JR COLLEGE ICHALKARANJI 27340307403</t>
  </si>
  <si>
    <t xml:space="preserve">VYANKATESHWARA ENGLISH SCHOOL &amp; JR COLLEGE OF SCIENCE &amp; COMMERCE </t>
  </si>
  <si>
    <t>GURUKUL VIDYALAYA ABDUL LAT SHIROL 27340402813</t>
  </si>
  <si>
    <t>SHRIMANT GANGAMAI GIRLS HIGHSCHOOL ICHALKARANJI 27340306711</t>
  </si>
  <si>
    <t>LORD JIVESHWAR ENGLISH MEDIUM SCHOOL &amp; JR COLLEGE SHAHAPUR 27340308812</t>
  </si>
  <si>
    <t>ASHOKA HIGHSCHOOL ICHALKARANJI 27340308505</t>
  </si>
  <si>
    <t>JAWAHARNAGAR HIGHSCHOOL JAWAHARNAGAR ICHALKARANJI 27340308303</t>
  </si>
  <si>
    <t>BISHOPS ENGLISH SCHOOL &amp; JR COLLEGE ICHALKARANJI 27340305384</t>
  </si>
  <si>
    <t>NATIONAL HIGHSCHOOL &amp; JR COLLEGE ICHALKARANJI 27340308406</t>
  </si>
  <si>
    <t>KISANRAO AWALE MADHYAMIK VIDYALAYA &amp; JR COLLEGE KOROCHI</t>
  </si>
  <si>
    <t>NEW HIGHSCHOOL DEVALE KARVEER KOLHAPUR 27340507202</t>
  </si>
  <si>
    <t>KABNOOR HIGHSCHOOL &amp; JUNIOR COLLEGE KABNOOR 27340302008</t>
  </si>
  <si>
    <t>KHOTWADI HIGHSCHOOL KHOTWADI 27340302702</t>
  </si>
  <si>
    <t>URDU HIGHSCHOOL ICHALKARANJI 27340307309</t>
  </si>
  <si>
    <t>DISHA ENGLISH MEDIUM SCHOOL 27340307313</t>
  </si>
  <si>
    <t>ICHALKARANJI HIGHSCHOOL ICHALKARANJI 27340306709</t>
  </si>
  <si>
    <t>NEW ENGLISH SCHOOL &amp; JR COLLEGE OFA SCIENCE SHIRALA (SANGLI ) 27350713201</t>
  </si>
  <si>
    <t>GIRLS HIGHSCHOOL ICHALKARANJI 27340307910</t>
  </si>
  <si>
    <t>SHRI NAKODA HINDI HIGHSCHOOL 27340307106</t>
  </si>
  <si>
    <t>SAI ENGLISH SCHOOL ICHALKARANJI 27340307902</t>
  </si>
  <si>
    <t>RAJASHRI CHATRIPATI SHAHU HIGHSCHOOL ICHALKARANJI 27340307908</t>
  </si>
  <si>
    <t>SANMATI VIDYALAYA TARDAL HATKANANGLE KOLHAPUR 27340305505</t>
  </si>
  <si>
    <t>SHARAD SCIENCE &amp; COMMERCE COLLEGE YADRAV 27340402508</t>
  </si>
  <si>
    <t>HALKARNI HIGHSCHOOL HALKARNI CHANDGAD KOL 27341213003</t>
  </si>
  <si>
    <t>MANE DESHMUKH VIDYALAYA PATAN 27310834705</t>
  </si>
  <si>
    <t>JINGONDA BALGONDA PATIL HIGHSCHOOL CHIPALI</t>
  </si>
  <si>
    <t>SANE GURUJI VIDYALAYA KURUNDWAD 27340403411</t>
  </si>
  <si>
    <t>SHRI SHIVAJI HIGHSCHOOL CHINCHANI (AMBAK) 27351104903</t>
  </si>
  <si>
    <t>JOHN XXIII HIGHSCHOOL 27361700105</t>
  </si>
  <si>
    <t>THE MODERN HIGHSCHOOL 27340308204</t>
  </si>
  <si>
    <t xml:space="preserve">GOPALRAO DEO PRASHALA &amp; JR COLLEGE MALSHIRAS SOLAPUR </t>
  </si>
  <si>
    <t>THANE PUBLIC SCHOOL 27211401406</t>
  </si>
  <si>
    <t>SHRI BALAJI PUBLIC SCHOOL TAKAWADE 27340402606</t>
  </si>
  <si>
    <t>ADARSH BALAK MANDIR HIGHSCHOOL IslamPUR WALVA SANGLI 27350909817</t>
  </si>
  <si>
    <t>INNOVATIVE PUBLIC SCHOOL BORAWADE 27340803705</t>
  </si>
  <si>
    <t>SW.KISANBAPU KONDOPANT GULAVANI MADHYAMIK VIDYALAYA VITA 27350410853</t>
  </si>
  <si>
    <t>NEW HIGHSCHOOL HUPARI 27340301712</t>
  </si>
  <si>
    <t>CHAMPABEN WADILAL DNYANMANDIR TASGAON 27350806422</t>
  </si>
  <si>
    <t>DON BOSCO HIGHSCHOOL OROS 27330408606</t>
  </si>
  <si>
    <t>SHRI SARASWATI HIGHSCHOOL TAKALIWADI 27340404802</t>
  </si>
  <si>
    <t>IslamPUR HIGHSCHOOL &amp; JR COLLEGE OF SCIENCE IslamPUR SANGLI 27350909818</t>
  </si>
  <si>
    <t>MADHYAMIK VIBHAG MA A C DNYANMANDIR KALMBOLI 27240817406</t>
  </si>
  <si>
    <t>NEW MODEL ENGLISH SCHOOL TARABAI PARK KOLHAPUR</t>
  </si>
  <si>
    <t>MAHAVEER ENGLISH SCHOOL 27340307004</t>
  </si>
  <si>
    <t>DKTE SOCIETYS ENGLISH MEDIUM HIGHSCHOOL (RAJWADA ) ICHALKARANJI 27340306708</t>
  </si>
  <si>
    <t>HOLYDEN ENGLISH MEDIUM SCHOOL KAGAL 27340808816</t>
  </si>
  <si>
    <t>PRIVATE HIGHSCHOOL KOLHAPUR 27341305205</t>
  </si>
  <si>
    <t>CREATIVE HIGHSCHOOL GADHINGLAJ 27341100605</t>
  </si>
  <si>
    <t>SHRI HANUMANTRAO CHATE SCHOOL (ENGLISH MEDIUM ) 27341303404</t>
  </si>
  <si>
    <t>RAMJANSHETH BANDAR VIDYALAYA SHIRDHON SHRIOL KOLHAPUR 27340402703</t>
  </si>
  <si>
    <t>SECONDARY SCHOOL &amp; JR COLLEGE BHILWADI PALUS SANGLI 27350600810</t>
  </si>
  <si>
    <t>ALOHPNSA SCHOOL &amp; JR COLLEGE YADRAV 27340402504</t>
  </si>
  <si>
    <t>DIVYA JYOTI SCHOOL BANDA 27330602206</t>
  </si>
  <si>
    <t>ANNASAHEB KALYANI VIDYALAYA CAMP SATARA 27311027404</t>
  </si>
  <si>
    <t>SHRIMATI AKKATAI NANA NEJE HIGHSCHOOL &amp; JR COLLEGE DATTWAD 27340405405</t>
  </si>
  <si>
    <t>SHRI SHAHU KUMAR BHAVAN GARGOTI 27340953714</t>
  </si>
  <si>
    <t>GURUVARYA DADOJI KANDDEV SAMIKI SHALA TASGAON 27350806423</t>
  </si>
  <si>
    <t>DUDHGANGA VALLEY ENGLISH MEDIUM SCHOOL ISPURLI (SECONDARY)27340506102</t>
  </si>
  <si>
    <t>BRILLIANT ENGLISH MEDIUM SCHOOL SHIROL 27340400915</t>
  </si>
  <si>
    <t>SANYOOGITA PATIL CAMBRIDGE SCHOOL &amp; JR COLLEGE MIRAJ 27351001817</t>
  </si>
  <si>
    <t>VIDYANIKETAN ENGLISH MEDIUM SCHOOL RAJARAMNAGAR 27350902609</t>
  </si>
  <si>
    <t>GOTKHINDI VIDYALAYA GOTKHINDI WALVA SANGLI 27350908004</t>
  </si>
  <si>
    <t>KIRLOSKAR HIGHSCHOOL &amp; JR COLLEGE KIRLOSKARVADI 27350603811</t>
  </si>
  <si>
    <t>VITA HIGHSCHOOL SABHA PAWAR JR COLLEGE VITA 27350410832</t>
  </si>
  <si>
    <t>SOU.SA.MA.LOHIYA HIGHSCHOOL KOLHAPUR 27341305106</t>
  </si>
  <si>
    <t>SHRIMATI VASTALADEVI DESAI GIRLS HIGHSCHOOL VA UCCH MADHYAMIK PRASHALA ATAPADI SANGLI 27350102421</t>
  </si>
  <si>
    <t>SHIKSHAN MAHARSHI DR BAPUJI SALUNKHE VIDYALAYA KAMERI WALVA SANGLI 27350904609</t>
  </si>
  <si>
    <t>HI HA RACHI PATVARDHAN HIGHSCHOOL SANGLI 27351002211</t>
  </si>
  <si>
    <t>KAKASABEB MANE HIGHSCHOOL RUKADI 27340304807</t>
  </si>
  <si>
    <t>SHRI RAMRAO INGAVALE HIGHSCHOOL HATKANANGLE</t>
  </si>
  <si>
    <t>M.G. SHAHA VIDYAMANDIR &amp; JR COLLEGE BAHUBALI HATKANANGLE 27340302507</t>
  </si>
  <si>
    <t>PROGRESSIVE ENGLISH SCHOOL MIRAJ (SEC) 27351000511</t>
  </si>
  <si>
    <t>NEW ENGLISH SCHOOL FOR GIRLS MALKAPUR SHAHWADI KOLHAPUR</t>
  </si>
  <si>
    <t>SAMAJ VIKAS MADHYAMIK VA UCCH MADHYAMIK VIDYALAYA SANGAV 27350708903</t>
  </si>
  <si>
    <t>SALUNKHE HIGHSCHOOL BARSHI 27300200928</t>
  </si>
  <si>
    <t>SHIR BALVANTRAO HIGHSCHOOL &amp; JR COLLEGE OF ATRS COMM &amp; SCIENCE 27340306313</t>
  </si>
  <si>
    <t>A.P. MAGDUM HIGHSCHOOL MANGAON HAT KOP 27340303204</t>
  </si>
  <si>
    <t>SHRI RAM VIDYALAYA  KOWAD 27341208402</t>
  </si>
  <si>
    <t>MAHATMA GANDHI MADHYAMIK UCCH MADHYAMIK VIDYALAYA BAMBVADE SHAHUWADI KOLHAPUR 27340107702</t>
  </si>
  <si>
    <t>HERWAD HIGHSCHOOL HERWAD 27340403203</t>
  </si>
  <si>
    <t>LAXMANRAO KORLOSKAR VIDYAMANDIR PALUS 27350602313</t>
  </si>
  <si>
    <t>YASHWANT INTERNATIONAL ENGLISH ACADEMY KODOLI PANHALA KOLHAPUR 27340200419</t>
  </si>
  <si>
    <t>MAHATMA GANDHI VIDYALAYA &amp; JR COLLEGE RUKADI 27340304809</t>
  </si>
  <si>
    <t>SIDDHNERLI VIDYALAYA &amp; JR COLLEGE SHDDHNERLI KAGAL KOLHAPUR 27340801104</t>
  </si>
  <si>
    <t>ANNASAHEB DESAI VIDYAMANDIR PARULE 27330801603</t>
  </si>
  <si>
    <t>SWA.RA. BHARATI JR COLLEGE TASGAON</t>
  </si>
  <si>
    <t>RAJAPUR KHIDRAPUR HIGHSCHOOL RAJAPURWADI SHIROL KOLHAPUR 27340405201</t>
  </si>
  <si>
    <t>RAMJANSETH BANDRA VIDYALAYA SHIRDHON SHIROL KOLHAPUR 27340402703</t>
  </si>
  <si>
    <t>JANTARA KALPVRUKSHA VIDYAMANDIR VA AKKATAI NARSAPPA NANDREKAR JR COLLEGE JAYSINGPUR 27340405526</t>
  </si>
  <si>
    <t>DR.APPASAHEB ALAS S.R. PATIL HIGHSCOOL JAMBHALI SHIROOL KOLHAPUR 27340402104</t>
  </si>
  <si>
    <t>ADARSH SHIKSHAN MANDIR MIRAJ 27351000608</t>
  </si>
  <si>
    <t>B.K. CHOUGULE MADHYAMIK VIDYALAYA ASHTA WALVA SANGLI 27350909728</t>
  </si>
  <si>
    <t>LOKNETE ANNASAHEB NAVANE MADHYAMIK VIDYALAYA DHAMOD RADHANAGARI KOP 27340702705</t>
  </si>
  <si>
    <t>JANTA VIDYALAYA TURKEWADI 27341210704</t>
  </si>
  <si>
    <t>RADHABAI SHINDE ENGLISH MEDIUM SCHOOL UNIVERCITY ROAD KOLHAPUR 27341303902</t>
  </si>
  <si>
    <t>SHRI MAHANKALI HIGHSCHOOL &amp; JR COLLEGE MAHANKAL SANGLI  27350303512</t>
  </si>
  <si>
    <t>THE MODERN HIGHSCHOOL KOREGAON 27310306412</t>
  </si>
  <si>
    <t>BRAMHNAL HIGHSCOOL BRAMHNAL PALUS SANGLI 27350601802</t>
  </si>
  <si>
    <t>SHRI PARVATI SHANKAR VIDYALAYA UTTUR AJARA KOLHAPUR 27341008909</t>
  </si>
  <si>
    <t>SHRI PARSHARAM BALAJI PATIL MADHYAMIK VIDYALAYA VA KANISTHA MADAVIDYALAYA  27340951202</t>
  </si>
  <si>
    <t>SHRI PARASHARAM PATIL MADHYAMIK VIDYALAYA &amp; KANISTHA MAHAVIDYALAYA MUDHAL BHUDARGAD 27340951202</t>
  </si>
  <si>
    <t>MAHARASHATRA HIGHSCHOOL &amp; JR COLLEGE KOLHAPUR 27341305003</t>
  </si>
  <si>
    <t>HINDKESARI GANPATRAO ANDHALKAR HIGHSCHJOOL ANDHALI SANGLI 27350600302</t>
  </si>
  <si>
    <t>DEEP PUBLIC SCHOOL JAYSINGPUR 27340400605</t>
  </si>
  <si>
    <t>LATE MRS HOUSABAI JAYPAL MAGDUM PUBLIC HIGHSCHOOL NIMSHIRGAON 27340401804</t>
  </si>
  <si>
    <t>SANJAY GHODAWAT INTERNATIONAL SCHOOL 27340300405</t>
  </si>
  <si>
    <t>INTERNATIONAL SCHOOL TARDAL 27340305508</t>
  </si>
  <si>
    <t>ANANDSAGAR PUBLIC SCHOOL &amp; JR COLLEGE 27350805408</t>
  </si>
  <si>
    <t>UNIVERSAL KNOWLEDGE SCHOOL 27311004504</t>
  </si>
  <si>
    <t>LITTERA VALLEY ZEE SCHOOL 273403001133</t>
  </si>
  <si>
    <t>SHRI DADA NANA BHOKARE HIGHSCHOOL KAVATHESAR SHIROL KOLHAPUR 2734040400102</t>
  </si>
  <si>
    <t>DR.BEDEKAR VIDYA MANDIR (H.B) TJAME 27212003406</t>
  </si>
  <si>
    <t>SANTHOME SCHOOL SANGLI 27350501204</t>
  </si>
  <si>
    <t>PRAKASH PUBLIC SCHOOL 27350909839</t>
  </si>
  <si>
    <t>SOU.VIJAYADEVI YADAV ENGLISH MEDIUM SCHOOL PETH VADGAON 27340306328</t>
  </si>
  <si>
    <t>THE MODERN HIGH SCHOOL 27340308204</t>
  </si>
  <si>
    <t xml:space="preserve">KENDRIYA VIDYALAYA SANGATHAN BAMBOLIM CAMP GOA </t>
  </si>
  <si>
    <t>TAKSHILA SCHOOL 27351001915</t>
  </si>
  <si>
    <t>KRISHNA SCHOOL KARAD 27310221403</t>
  </si>
  <si>
    <t>MADHYAMIK VIDYALAA DARWAD 27340952902</t>
  </si>
  <si>
    <t>SHRI SHIVCHATRAPATI SHIVAJIRAJE MADHYAMIK VIDYALAYA M.I.D.C. BLOCK PLOT NO 134 CHINCHWAD PUNE 19 27252001804</t>
  </si>
  <si>
    <t>BHARATMATA HIGHSCHOOL BIDRI 27340803803</t>
  </si>
  <si>
    <t>ADDARSH BALAK MANDIR HIGHSCHOOL IslamPUR WALVA SANGLI 27350909817</t>
  </si>
  <si>
    <t>TATYASAHEB KORE ENGLISH ACADEMY WARANANAGAR KOLHAPUR 27340200422</t>
  </si>
  <si>
    <t>SINHGAD PUBLIC SCHOOL KAMALAPUR SANGOLA SOLAPUR 27300904707</t>
  </si>
  <si>
    <t>SAI INTERNATIONAL SENIOR SECONDARY SCHOOL (CBSE) 27341100609</t>
  </si>
  <si>
    <t>APPSAHEB BIRNALE PUBLIC SCHOOL SANGLI</t>
  </si>
  <si>
    <t>MY SCHOOL CHIPRI 27340400606</t>
  </si>
  <si>
    <t>SHRIRAM HIGHSCHOOL VA KAI PANDURANG HARIBA KHILARI JR COLLEGE KARGANI 27350105011</t>
  </si>
  <si>
    <t>NEW ENGLISH SCHOOL (NEW RAJAPUR )PATTAN KODOLI 27340304409</t>
  </si>
  <si>
    <t>SHRI KALLESHWAR HIGHSCHOOL TAKWADE SHIROL KOLHAPUR 27340402605</t>
  </si>
  <si>
    <t>SHRI GURUKUL VIDYAPITH RAJURI 27300+08004</t>
  </si>
  <si>
    <t>MADHYAMIK VIDYALAYA HORE  27330703005</t>
  </si>
  <si>
    <t>RASTRYA VIDYALAYA TAMDALAGE SHIROL KOLHAPUR 27340401702</t>
  </si>
  <si>
    <t>SWA.SAIMA GA PATIL ADARSH VIDYANIKETAN &amp; JR COLLEGE MINCHE HATKANANGLE KOLHAPUR 27340303505</t>
  </si>
  <si>
    <t>RAYAT GURUKUL PUBLIC SCHOOL KUMBHOJ 27340302510</t>
  </si>
  <si>
    <t>ACADEMIC HEIGHTS PUBLIC SCHOOL 27310221405</t>
  </si>
  <si>
    <t>MADHYAMIK ASHRAM SHALA HATKANANGLE 27340301406</t>
  </si>
  <si>
    <t>NARANDE HIGHSCHOOL NARANDE 27340303802</t>
  </si>
  <si>
    <t>ANANDRAO CHAVAN VIDYALAYA PATOLE KARAD SATARA 273102097023</t>
  </si>
  <si>
    <t>PODAR INTERNATIONA SCHOOL ICHALKARANJI</t>
  </si>
  <si>
    <t>RAJEEV KORE BRIGHT FUTURE 27351002111</t>
  </si>
  <si>
    <t>NAV KRISHNA VALLEY SCHOOL 27350501904</t>
  </si>
  <si>
    <t>WARANA VALLEY SCHOOL SANGAON</t>
  </si>
  <si>
    <t>YASHODHA PUBLIC SCHOOL WADHE SATARA 27311022603</t>
  </si>
  <si>
    <t>NEW HORIZAN SCHOOL AURNAL GADHINGLAJ KOLHAPUR</t>
  </si>
  <si>
    <t xml:space="preserve">JAWAHAR NAVODAYA VIDYALAYA </t>
  </si>
  <si>
    <t>PRAMSHETH JANKUR PUBLIC SCHOOL</t>
  </si>
  <si>
    <t>SHRI BALAJI ENGLISH MEDIUM SCHOOL ICHALKARANJI</t>
  </si>
  <si>
    <t>ST MARKS HIGHSCHOOL KADODURA SURAT</t>
  </si>
  <si>
    <t>2022-08-01</t>
  </si>
  <si>
    <t>2016-02-29</t>
  </si>
  <si>
    <t>SAHYADRI VIDYANIKETAN M 27340303103</t>
  </si>
  <si>
    <t>MGAON,BARSHI,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</si>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</sst>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3"/>
  <sheetViews>
    <sheetView tabSelected="1" topLeftCell="A312" workbookViewId="0">
      <pane xSplit="1" topLeftCell="B1" activePane="topRight" state="frozen"/>
      <selection pane="topRight" activeCell="A335" sqref="A3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83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4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249</v>
      </c>
      <c r="C2" t="s">
        <v>250</v>
      </c>
      <c r="D2" t="s">
        <v>251</v>
      </c>
      <c r="H2" t="s">
        <v>90</v>
      </c>
      <c r="J2" s="4" t="s">
        <v>932</v>
      </c>
      <c r="K2" t="s">
        <v>86</v>
      </c>
      <c r="L2" t="s">
        <v>72</v>
      </c>
      <c r="N2" t="s">
        <v>1209</v>
      </c>
      <c r="P2">
        <v>1111111111</v>
      </c>
      <c r="R2" s="5" t="s">
        <v>1279</v>
      </c>
      <c r="S2" t="s">
        <v>250</v>
      </c>
      <c r="AB2" t="s">
        <v>1546</v>
      </c>
      <c r="AL2">
        <v>5638</v>
      </c>
      <c r="AQ2" t="s">
        <v>76</v>
      </c>
      <c r="AU2" t="s">
        <v>1727</v>
      </c>
      <c r="AV2" t="s">
        <v>108</v>
      </c>
      <c r="AY2" t="s">
        <v>1892</v>
      </c>
      <c r="BP2" s="4" t="s">
        <v>2053</v>
      </c>
      <c r="BQ2">
        <v>11</v>
      </c>
      <c r="BR2" t="s">
        <v>85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 t="s">
        <v>101</v>
      </c>
      <c r="YK2">
        <v>12</v>
      </c>
      <c r="YL2" t="s">
        <v>102</v>
      </c>
    </row>
    <row r="3" spans="1:662" x14ac:dyDescent="0.25">
      <c r="A3">
        <v>2</v>
      </c>
      <c r="B3" t="s">
        <v>252</v>
      </c>
      <c r="C3" t="s">
        <v>253</v>
      </c>
      <c r="D3" t="s">
        <v>254</v>
      </c>
      <c r="H3" t="s">
        <v>90</v>
      </c>
      <c r="J3" s="4" t="s">
        <v>933</v>
      </c>
      <c r="K3" t="s">
        <v>71</v>
      </c>
      <c r="L3" t="s">
        <v>72</v>
      </c>
      <c r="N3" t="s">
        <v>1210</v>
      </c>
      <c r="P3">
        <v>1111111111</v>
      </c>
      <c r="R3" s="5" t="s">
        <v>1280</v>
      </c>
      <c r="S3" t="s">
        <v>253</v>
      </c>
      <c r="AB3" t="s">
        <v>1547</v>
      </c>
      <c r="AL3">
        <v>5639</v>
      </c>
      <c r="AQ3" t="s">
        <v>76</v>
      </c>
      <c r="AU3" t="s">
        <v>1728</v>
      </c>
      <c r="AV3" t="s">
        <v>108</v>
      </c>
      <c r="AY3" t="s">
        <v>1893</v>
      </c>
      <c r="BP3" s="4" t="s">
        <v>2053</v>
      </c>
      <c r="BQ3">
        <v>11</v>
      </c>
      <c r="BR3" t="s">
        <v>85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</row>
    <row r="4" spans="1:662" x14ac:dyDescent="0.25">
      <c r="A4">
        <v>3</v>
      </c>
      <c r="B4" t="s">
        <v>255</v>
      </c>
      <c r="C4" t="s">
        <v>256</v>
      </c>
      <c r="D4" t="s">
        <v>257</v>
      </c>
      <c r="H4" t="s">
        <v>90</v>
      </c>
      <c r="J4" s="4" t="s">
        <v>934</v>
      </c>
      <c r="K4" t="s">
        <v>71</v>
      </c>
      <c r="L4" t="s">
        <v>72</v>
      </c>
      <c r="N4" t="s">
        <v>1211</v>
      </c>
      <c r="P4">
        <v>1111111111</v>
      </c>
      <c r="R4" s="5" t="s">
        <v>1281</v>
      </c>
      <c r="S4" t="s">
        <v>256</v>
      </c>
      <c r="AB4" t="s">
        <v>1548</v>
      </c>
      <c r="AL4">
        <v>5640</v>
      </c>
      <c r="AQ4" t="s">
        <v>76</v>
      </c>
      <c r="AU4" t="s">
        <v>1729</v>
      </c>
      <c r="AV4" t="s">
        <v>108</v>
      </c>
      <c r="AY4" t="s">
        <v>1894</v>
      </c>
      <c r="BP4" s="4" t="s">
        <v>2053</v>
      </c>
      <c r="BQ4">
        <v>11</v>
      </c>
      <c r="BR4" t="s">
        <v>85</v>
      </c>
      <c r="XS4" t="s">
        <v>115</v>
      </c>
      <c r="XT4" t="s">
        <v>104</v>
      </c>
      <c r="XU4" t="s">
        <v>116</v>
      </c>
      <c r="XW4" t="s">
        <v>117</v>
      </c>
      <c r="XY4" t="s">
        <v>118</v>
      </c>
      <c r="YA4" t="s">
        <v>119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126</v>
      </c>
    </row>
    <row r="5" spans="1:662" x14ac:dyDescent="0.25">
      <c r="A5">
        <v>4</v>
      </c>
      <c r="B5" t="s">
        <v>258</v>
      </c>
      <c r="C5" t="s">
        <v>259</v>
      </c>
      <c r="D5" t="s">
        <v>260</v>
      </c>
      <c r="H5" t="s">
        <v>90</v>
      </c>
      <c r="J5" s="4" t="s">
        <v>935</v>
      </c>
      <c r="K5" t="s">
        <v>71</v>
      </c>
      <c r="L5" t="s">
        <v>72</v>
      </c>
      <c r="N5" t="s">
        <v>1212</v>
      </c>
      <c r="P5">
        <v>1111111111</v>
      </c>
      <c r="R5" s="5" t="s">
        <v>1282</v>
      </c>
      <c r="S5" t="s">
        <v>259</v>
      </c>
      <c r="AB5" t="s">
        <v>1549</v>
      </c>
      <c r="AL5">
        <v>5641</v>
      </c>
      <c r="AQ5" t="s">
        <v>76</v>
      </c>
      <c r="AU5" t="s">
        <v>1730</v>
      </c>
      <c r="AV5" t="s">
        <v>108</v>
      </c>
      <c r="AY5" t="s">
        <v>2055</v>
      </c>
      <c r="BP5" s="4" t="s">
        <v>2053</v>
      </c>
      <c r="BQ5">
        <v>11</v>
      </c>
      <c r="BR5" t="s">
        <v>85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138</v>
      </c>
    </row>
    <row r="6" spans="1:662" x14ac:dyDescent="0.25">
      <c r="A6">
        <v>5</v>
      </c>
      <c r="B6" t="s">
        <v>261</v>
      </c>
      <c r="C6" t="s">
        <v>262</v>
      </c>
      <c r="D6" t="s">
        <v>263</v>
      </c>
      <c r="H6" t="s">
        <v>90</v>
      </c>
      <c r="J6" s="4" t="s">
        <v>936</v>
      </c>
      <c r="K6" t="s">
        <v>71</v>
      </c>
      <c r="L6" t="s">
        <v>72</v>
      </c>
      <c r="N6" t="s">
        <v>1211</v>
      </c>
      <c r="P6">
        <v>1111111111</v>
      </c>
      <c r="R6" s="5" t="s">
        <v>1283</v>
      </c>
      <c r="S6" t="s">
        <v>262</v>
      </c>
      <c r="AB6" t="s">
        <v>1550</v>
      </c>
      <c r="AL6">
        <v>5642</v>
      </c>
      <c r="AQ6" t="s">
        <v>76</v>
      </c>
      <c r="AU6" t="s">
        <v>1731</v>
      </c>
      <c r="AV6" t="s">
        <v>108</v>
      </c>
      <c r="AY6" t="s">
        <v>1894</v>
      </c>
      <c r="BP6" s="4" t="s">
        <v>2053</v>
      </c>
      <c r="BQ6">
        <v>11</v>
      </c>
      <c r="BR6" t="s">
        <v>85</v>
      </c>
      <c r="XS6" t="s">
        <v>139</v>
      </c>
      <c r="XT6" t="s">
        <v>140</v>
      </c>
      <c r="XU6" t="s">
        <v>141</v>
      </c>
      <c r="YA6" t="s">
        <v>142</v>
      </c>
      <c r="YB6" t="s">
        <v>143</v>
      </c>
      <c r="YC6" t="s">
        <v>118</v>
      </c>
      <c r="YD6" t="s">
        <v>144</v>
      </c>
      <c r="YE6" t="s">
        <v>145</v>
      </c>
      <c r="YF6" t="s">
        <v>146</v>
      </c>
      <c r="YG6" t="s">
        <v>147</v>
      </c>
      <c r="YH6" t="s">
        <v>148</v>
      </c>
    </row>
    <row r="7" spans="1:662" x14ac:dyDescent="0.25">
      <c r="A7">
        <v>6</v>
      </c>
      <c r="B7" t="s">
        <v>264</v>
      </c>
      <c r="C7" t="s">
        <v>265</v>
      </c>
      <c r="D7" t="s">
        <v>266</v>
      </c>
      <c r="H7" t="s">
        <v>90</v>
      </c>
      <c r="J7" s="4" t="s">
        <v>937</v>
      </c>
      <c r="K7" t="s">
        <v>71</v>
      </c>
      <c r="L7" t="s">
        <v>72</v>
      </c>
      <c r="N7" t="s">
        <v>1210</v>
      </c>
      <c r="P7">
        <v>1111111111</v>
      </c>
      <c r="R7" s="5" t="s">
        <v>1284</v>
      </c>
      <c r="S7" t="s">
        <v>265</v>
      </c>
      <c r="AB7" t="s">
        <v>1551</v>
      </c>
      <c r="AL7">
        <v>5643</v>
      </c>
      <c r="AQ7" t="s">
        <v>76</v>
      </c>
      <c r="AU7" t="s">
        <v>1732</v>
      </c>
      <c r="AV7" t="s">
        <v>108</v>
      </c>
      <c r="AY7" t="s">
        <v>1894</v>
      </c>
      <c r="BP7" s="4" t="s">
        <v>2053</v>
      </c>
      <c r="BQ7">
        <v>11</v>
      </c>
      <c r="BR7" t="s">
        <v>85</v>
      </c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118</v>
      </c>
      <c r="YF7" t="s">
        <v>155</v>
      </c>
      <c r="YG7" t="s">
        <v>156</v>
      </c>
      <c r="YH7" t="s">
        <v>157</v>
      </c>
    </row>
    <row r="8" spans="1:662" x14ac:dyDescent="0.25">
      <c r="A8">
        <v>7</v>
      </c>
      <c r="B8" t="s">
        <v>261</v>
      </c>
      <c r="C8" t="s">
        <v>267</v>
      </c>
      <c r="D8" t="s">
        <v>268</v>
      </c>
      <c r="H8" t="s">
        <v>90</v>
      </c>
      <c r="J8" s="4" t="s">
        <v>938</v>
      </c>
      <c r="K8" t="s">
        <v>71</v>
      </c>
      <c r="L8" t="s">
        <v>72</v>
      </c>
      <c r="N8" t="s">
        <v>1211</v>
      </c>
      <c r="P8">
        <v>1111111111</v>
      </c>
      <c r="R8" s="5" t="s">
        <v>1285</v>
      </c>
      <c r="S8" t="s">
        <v>267</v>
      </c>
      <c r="AB8" t="s">
        <v>1552</v>
      </c>
      <c r="AL8">
        <v>5644</v>
      </c>
      <c r="AQ8" t="s">
        <v>76</v>
      </c>
      <c r="AU8" t="s">
        <v>1732</v>
      </c>
      <c r="AV8" t="s">
        <v>108</v>
      </c>
      <c r="AY8" t="s">
        <v>1894</v>
      </c>
      <c r="BP8" s="4" t="s">
        <v>2053</v>
      </c>
      <c r="BQ8">
        <v>11</v>
      </c>
      <c r="BR8" t="s">
        <v>85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 x14ac:dyDescent="0.25">
      <c r="A9">
        <v>8</v>
      </c>
      <c r="B9" t="s">
        <v>269</v>
      </c>
      <c r="C9" t="s">
        <v>270</v>
      </c>
      <c r="D9" t="s">
        <v>271</v>
      </c>
      <c r="H9" t="s">
        <v>90</v>
      </c>
      <c r="J9" s="4" t="s">
        <v>939</v>
      </c>
      <c r="K9" t="s">
        <v>71</v>
      </c>
      <c r="L9" t="s">
        <v>72</v>
      </c>
      <c r="N9" t="s">
        <v>1210</v>
      </c>
      <c r="P9">
        <v>1111111111</v>
      </c>
      <c r="R9" s="5" t="s">
        <v>1286</v>
      </c>
      <c r="S9" t="s">
        <v>270</v>
      </c>
      <c r="AB9" t="s">
        <v>1553</v>
      </c>
      <c r="AL9">
        <v>5645</v>
      </c>
      <c r="AQ9" t="s">
        <v>76</v>
      </c>
      <c r="AU9" t="s">
        <v>1732</v>
      </c>
      <c r="AV9" t="s">
        <v>108</v>
      </c>
      <c r="AY9" t="s">
        <v>1894</v>
      </c>
      <c r="BP9" s="4" t="s">
        <v>2053</v>
      </c>
      <c r="BQ9">
        <v>11</v>
      </c>
      <c r="BR9" t="s">
        <v>85</v>
      </c>
      <c r="XS9" t="s">
        <v>167</v>
      </c>
      <c r="XT9" t="s">
        <v>116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 x14ac:dyDescent="0.25">
      <c r="A10">
        <v>9</v>
      </c>
      <c r="B10" t="s">
        <v>272</v>
      </c>
      <c r="C10" t="s">
        <v>273</v>
      </c>
      <c r="D10" t="s">
        <v>274</v>
      </c>
      <c r="H10" t="s">
        <v>90</v>
      </c>
      <c r="J10" s="4" t="s">
        <v>940</v>
      </c>
      <c r="K10" t="s">
        <v>71</v>
      </c>
      <c r="N10" t="s">
        <v>1213</v>
      </c>
      <c r="P10">
        <v>1111111111</v>
      </c>
      <c r="R10" s="5" t="s">
        <v>1287</v>
      </c>
      <c r="S10" t="s">
        <v>273</v>
      </c>
      <c r="AB10" t="s">
        <v>1554</v>
      </c>
      <c r="AL10">
        <v>5646</v>
      </c>
      <c r="AQ10" t="s">
        <v>76</v>
      </c>
      <c r="AU10" t="s">
        <v>1732</v>
      </c>
      <c r="AV10" t="s">
        <v>108</v>
      </c>
      <c r="AY10" t="s">
        <v>1894</v>
      </c>
      <c r="BP10" s="4" t="s">
        <v>2053</v>
      </c>
      <c r="BQ10">
        <v>11</v>
      </c>
      <c r="BR10" t="s">
        <v>85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x14ac:dyDescent="0.25">
      <c r="A11">
        <v>10</v>
      </c>
      <c r="B11" t="s">
        <v>275</v>
      </c>
      <c r="C11" t="s">
        <v>276</v>
      </c>
      <c r="D11" t="s">
        <v>277</v>
      </c>
      <c r="H11" t="s">
        <v>90</v>
      </c>
      <c r="J11" s="4" t="s">
        <v>941</v>
      </c>
      <c r="K11" t="s">
        <v>71</v>
      </c>
      <c r="L11" t="s">
        <v>72</v>
      </c>
      <c r="N11" t="s">
        <v>1211</v>
      </c>
      <c r="P11">
        <v>1111111111</v>
      </c>
      <c r="R11" s="5" t="s">
        <v>1288</v>
      </c>
      <c r="S11" t="s">
        <v>276</v>
      </c>
      <c r="AB11" t="s">
        <v>1555</v>
      </c>
      <c r="AL11">
        <v>5647</v>
      </c>
      <c r="AQ11" t="s">
        <v>76</v>
      </c>
      <c r="AU11" t="s">
        <v>1732</v>
      </c>
      <c r="AV11" t="s">
        <v>108</v>
      </c>
      <c r="AY11" t="s">
        <v>1892</v>
      </c>
      <c r="BP11" s="4" t="s">
        <v>2053</v>
      </c>
      <c r="BQ11">
        <v>11</v>
      </c>
      <c r="BR11" t="s">
        <v>85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 x14ac:dyDescent="0.25">
      <c r="A12">
        <v>11</v>
      </c>
      <c r="B12" t="s">
        <v>278</v>
      </c>
      <c r="C12" t="s">
        <v>279</v>
      </c>
      <c r="D12" t="s">
        <v>260</v>
      </c>
      <c r="H12" t="s">
        <v>90</v>
      </c>
      <c r="J12" s="4" t="s">
        <v>942</v>
      </c>
      <c r="K12" t="s">
        <v>71</v>
      </c>
      <c r="L12" t="s">
        <v>72</v>
      </c>
      <c r="N12" t="s">
        <v>1211</v>
      </c>
      <c r="P12">
        <v>1111111111</v>
      </c>
      <c r="R12" s="5" t="s">
        <v>1289</v>
      </c>
      <c r="S12" t="s">
        <v>279</v>
      </c>
      <c r="AB12" t="s">
        <v>1556</v>
      </c>
      <c r="AL12">
        <v>5648</v>
      </c>
      <c r="AQ12" t="s">
        <v>76</v>
      </c>
      <c r="AU12" t="s">
        <v>1732</v>
      </c>
      <c r="AV12" t="s">
        <v>108</v>
      </c>
      <c r="AY12" t="s">
        <v>1895</v>
      </c>
      <c r="BP12" s="4" t="s">
        <v>2053</v>
      </c>
      <c r="BQ12">
        <v>11</v>
      </c>
      <c r="BR12" t="s">
        <v>85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x14ac:dyDescent="0.25">
      <c r="A13">
        <v>12</v>
      </c>
      <c r="B13" t="s">
        <v>280</v>
      </c>
      <c r="C13" t="s">
        <v>256</v>
      </c>
      <c r="D13" t="s">
        <v>281</v>
      </c>
      <c r="H13" t="s">
        <v>90</v>
      </c>
      <c r="J13" s="4" t="s">
        <v>943</v>
      </c>
      <c r="K13" t="s">
        <v>71</v>
      </c>
      <c r="L13" t="s">
        <v>72</v>
      </c>
      <c r="N13" t="s">
        <v>1214</v>
      </c>
      <c r="P13">
        <v>1111111111</v>
      </c>
      <c r="R13" s="5" t="s">
        <v>1290</v>
      </c>
      <c r="S13" t="s">
        <v>256</v>
      </c>
      <c r="AB13" t="s">
        <v>1557</v>
      </c>
      <c r="AL13">
        <v>5649</v>
      </c>
      <c r="AQ13" t="s">
        <v>76</v>
      </c>
      <c r="AU13" t="s">
        <v>1732</v>
      </c>
      <c r="AV13" t="s">
        <v>108</v>
      </c>
      <c r="AY13" t="s">
        <v>1894</v>
      </c>
      <c r="BP13" s="4" t="s">
        <v>2053</v>
      </c>
      <c r="BQ13">
        <v>11</v>
      </c>
      <c r="BR13" t="s">
        <v>85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 x14ac:dyDescent="0.25">
      <c r="A14">
        <v>13</v>
      </c>
      <c r="B14" t="s">
        <v>282</v>
      </c>
      <c r="C14" t="s">
        <v>269</v>
      </c>
      <c r="D14" t="s">
        <v>260</v>
      </c>
      <c r="H14" t="s">
        <v>90</v>
      </c>
      <c r="J14" s="4" t="s">
        <v>944</v>
      </c>
      <c r="K14" t="s">
        <v>71</v>
      </c>
      <c r="N14" t="s">
        <v>1211</v>
      </c>
      <c r="P14">
        <v>1111111111</v>
      </c>
      <c r="R14" s="5" t="s">
        <v>1291</v>
      </c>
      <c r="S14" t="s">
        <v>269</v>
      </c>
      <c r="AB14" t="s">
        <v>1558</v>
      </c>
      <c r="AL14">
        <v>5650</v>
      </c>
      <c r="AQ14" t="s">
        <v>76</v>
      </c>
      <c r="AU14" t="s">
        <v>1733</v>
      </c>
      <c r="AV14" t="s">
        <v>108</v>
      </c>
      <c r="AY14" t="s">
        <v>1892</v>
      </c>
      <c r="BP14" s="4" t="s">
        <v>2053</v>
      </c>
      <c r="BQ14">
        <v>11</v>
      </c>
      <c r="BR14" t="s">
        <v>85</v>
      </c>
      <c r="XT14" t="s">
        <v>118</v>
      </c>
      <c r="YB14" t="s">
        <v>195</v>
      </c>
      <c r="YC14" t="s">
        <v>196</v>
      </c>
      <c r="YF14" t="s">
        <v>197</v>
      </c>
      <c r="YG14" t="s">
        <v>198</v>
      </c>
    </row>
    <row r="15" spans="1:662" x14ac:dyDescent="0.25">
      <c r="A15">
        <v>14</v>
      </c>
      <c r="B15" t="s">
        <v>283</v>
      </c>
      <c r="C15" t="s">
        <v>284</v>
      </c>
      <c r="D15" t="s">
        <v>285</v>
      </c>
      <c r="H15" t="s">
        <v>90</v>
      </c>
      <c r="J15" s="4" t="s">
        <v>945</v>
      </c>
      <c r="K15" t="s">
        <v>71</v>
      </c>
      <c r="L15" t="s">
        <v>72</v>
      </c>
      <c r="N15" t="s">
        <v>1211</v>
      </c>
      <c r="P15">
        <v>1111111111</v>
      </c>
      <c r="R15" s="5" t="s">
        <v>1292</v>
      </c>
      <c r="S15" t="s">
        <v>284</v>
      </c>
      <c r="AB15" t="s">
        <v>1559</v>
      </c>
      <c r="AL15">
        <v>5651</v>
      </c>
      <c r="AQ15" t="s">
        <v>76</v>
      </c>
      <c r="AU15" t="s">
        <v>1734</v>
      </c>
      <c r="AV15" t="s">
        <v>108</v>
      </c>
      <c r="AY15" t="s">
        <v>1894</v>
      </c>
      <c r="BP15" s="4" t="s">
        <v>2053</v>
      </c>
      <c r="BQ15">
        <v>11</v>
      </c>
      <c r="BR15" t="s">
        <v>85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 x14ac:dyDescent="0.25">
      <c r="A16">
        <v>15</v>
      </c>
      <c r="B16" t="s">
        <v>286</v>
      </c>
      <c r="C16" t="s">
        <v>287</v>
      </c>
      <c r="D16" t="s">
        <v>288</v>
      </c>
      <c r="H16" t="s">
        <v>90</v>
      </c>
      <c r="J16" s="4" t="s">
        <v>946</v>
      </c>
      <c r="K16" t="s">
        <v>86</v>
      </c>
      <c r="L16" t="s">
        <v>72</v>
      </c>
      <c r="N16" t="s">
        <v>1215</v>
      </c>
      <c r="P16">
        <v>1111111111</v>
      </c>
      <c r="R16" s="5"/>
      <c r="S16" t="s">
        <v>287</v>
      </c>
      <c r="AB16" t="s">
        <v>1560</v>
      </c>
      <c r="AL16">
        <v>5652</v>
      </c>
      <c r="AQ16" t="s">
        <v>76</v>
      </c>
      <c r="AU16" t="s">
        <v>1728</v>
      </c>
      <c r="AV16" t="s">
        <v>108</v>
      </c>
      <c r="AY16" t="s">
        <v>1896</v>
      </c>
      <c r="BP16" s="4" t="s">
        <v>2053</v>
      </c>
      <c r="BQ16">
        <v>11</v>
      </c>
      <c r="BR16" t="s">
        <v>85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 x14ac:dyDescent="0.25">
      <c r="A17">
        <v>16</v>
      </c>
      <c r="B17" t="s">
        <v>289</v>
      </c>
      <c r="C17" t="s">
        <v>290</v>
      </c>
      <c r="D17" t="s">
        <v>291</v>
      </c>
      <c r="H17" t="s">
        <v>90</v>
      </c>
      <c r="J17" s="4" t="s">
        <v>947</v>
      </c>
      <c r="K17" t="s">
        <v>86</v>
      </c>
      <c r="L17" t="s">
        <v>167</v>
      </c>
      <c r="N17" t="s">
        <v>1216</v>
      </c>
      <c r="P17">
        <v>1111111111</v>
      </c>
      <c r="R17" s="5" t="s">
        <v>1293</v>
      </c>
      <c r="S17" t="s">
        <v>290</v>
      </c>
      <c r="AB17" t="s">
        <v>492</v>
      </c>
      <c r="AL17">
        <v>5653</v>
      </c>
      <c r="AQ17" t="s">
        <v>76</v>
      </c>
      <c r="AU17" t="s">
        <v>1735</v>
      </c>
      <c r="AV17" t="s">
        <v>108</v>
      </c>
      <c r="AY17" t="s">
        <v>1897</v>
      </c>
      <c r="BP17" s="4" t="s">
        <v>2053</v>
      </c>
      <c r="BQ17">
        <v>11</v>
      </c>
      <c r="BR17" t="s">
        <v>85</v>
      </c>
      <c r="XT17" t="s">
        <v>209</v>
      </c>
      <c r="YC17" t="s">
        <v>210</v>
      </c>
      <c r="YF17" t="s">
        <v>211</v>
      </c>
      <c r="YG17" t="s">
        <v>212</v>
      </c>
    </row>
    <row r="18" spans="1:657" x14ac:dyDescent="0.25">
      <c r="A18">
        <v>17</v>
      </c>
      <c r="B18" t="s">
        <v>292</v>
      </c>
      <c r="C18" t="s">
        <v>293</v>
      </c>
      <c r="D18" t="s">
        <v>277</v>
      </c>
      <c r="H18" t="s">
        <v>90</v>
      </c>
      <c r="J18" s="4" t="s">
        <v>948</v>
      </c>
      <c r="K18" t="s">
        <v>71</v>
      </c>
      <c r="L18" t="s">
        <v>72</v>
      </c>
      <c r="N18" t="s">
        <v>1211</v>
      </c>
      <c r="P18">
        <v>1111111111</v>
      </c>
      <c r="R18" s="5" t="s">
        <v>1294</v>
      </c>
      <c r="S18" t="s">
        <v>293</v>
      </c>
      <c r="AB18" t="s">
        <v>1561</v>
      </c>
      <c r="AL18">
        <v>5654</v>
      </c>
      <c r="AQ18" t="s">
        <v>76</v>
      </c>
      <c r="AU18" t="s">
        <v>1736</v>
      </c>
      <c r="AV18" t="s">
        <v>108</v>
      </c>
      <c r="AY18" t="s">
        <v>1898</v>
      </c>
      <c r="BP18" s="4" t="s">
        <v>2053</v>
      </c>
      <c r="BQ18">
        <v>11</v>
      </c>
      <c r="BR18" t="s">
        <v>85</v>
      </c>
      <c r="XT18" t="s">
        <v>213</v>
      </c>
      <c r="YC18" t="s">
        <v>214</v>
      </c>
      <c r="YF18" t="s">
        <v>215</v>
      </c>
      <c r="YG18" t="s">
        <v>216</v>
      </c>
    </row>
    <row r="19" spans="1:657" x14ac:dyDescent="0.25">
      <c r="A19">
        <v>18</v>
      </c>
      <c r="B19" t="s">
        <v>294</v>
      </c>
      <c r="C19" t="s">
        <v>295</v>
      </c>
      <c r="D19" t="s">
        <v>296</v>
      </c>
      <c r="H19" t="s">
        <v>90</v>
      </c>
      <c r="J19" s="4" t="s">
        <v>949</v>
      </c>
      <c r="K19" t="s">
        <v>71</v>
      </c>
      <c r="N19" t="s">
        <v>1217</v>
      </c>
      <c r="P19">
        <v>1111111111</v>
      </c>
      <c r="R19" s="5" t="s">
        <v>1295</v>
      </c>
      <c r="S19" t="s">
        <v>295</v>
      </c>
      <c r="AB19" t="s">
        <v>1562</v>
      </c>
      <c r="AL19">
        <v>5655</v>
      </c>
      <c r="AQ19" t="s">
        <v>76</v>
      </c>
      <c r="AU19" t="s">
        <v>1737</v>
      </c>
      <c r="AV19" t="s">
        <v>108</v>
      </c>
      <c r="AY19" t="s">
        <v>1899</v>
      </c>
      <c r="BP19" s="4" t="s">
        <v>2053</v>
      </c>
      <c r="BQ19">
        <v>11</v>
      </c>
      <c r="BR19" t="s">
        <v>85</v>
      </c>
      <c r="XT19" t="s">
        <v>217</v>
      </c>
      <c r="YC19" t="s">
        <v>218</v>
      </c>
      <c r="YF19" t="s">
        <v>219</v>
      </c>
      <c r="YG19" t="s">
        <v>220</v>
      </c>
    </row>
    <row r="20" spans="1:657" x14ac:dyDescent="0.25">
      <c r="A20">
        <v>19</v>
      </c>
      <c r="B20" t="s">
        <v>297</v>
      </c>
      <c r="C20" t="s">
        <v>298</v>
      </c>
      <c r="D20" t="s">
        <v>299</v>
      </c>
      <c r="H20" t="s">
        <v>90</v>
      </c>
      <c r="J20" s="4" t="s">
        <v>950</v>
      </c>
      <c r="K20" t="s">
        <v>71</v>
      </c>
      <c r="L20" t="s">
        <v>72</v>
      </c>
      <c r="N20" t="s">
        <v>1218</v>
      </c>
      <c r="P20">
        <v>1111111111</v>
      </c>
      <c r="R20" s="5" t="s">
        <v>1296</v>
      </c>
      <c r="S20" t="s">
        <v>298</v>
      </c>
      <c r="AB20" t="s">
        <v>1563</v>
      </c>
      <c r="AL20">
        <v>5656</v>
      </c>
      <c r="AQ20" t="s">
        <v>76</v>
      </c>
      <c r="AU20" t="s">
        <v>1738</v>
      </c>
      <c r="AV20" t="s">
        <v>108</v>
      </c>
      <c r="AY20" t="s">
        <v>1900</v>
      </c>
      <c r="BP20" s="4" t="s">
        <v>2053</v>
      </c>
      <c r="BQ20">
        <v>11</v>
      </c>
      <c r="BR20" t="s">
        <v>85</v>
      </c>
      <c r="XT20" t="s">
        <v>221</v>
      </c>
      <c r="YC20" t="s">
        <v>222</v>
      </c>
      <c r="YF20" t="s">
        <v>223</v>
      </c>
      <c r="YG20" t="s">
        <v>224</v>
      </c>
    </row>
    <row r="21" spans="1:657" x14ac:dyDescent="0.25">
      <c r="A21">
        <v>20</v>
      </c>
      <c r="B21" t="s">
        <v>300</v>
      </c>
      <c r="C21" t="s">
        <v>301</v>
      </c>
      <c r="D21" t="s">
        <v>302</v>
      </c>
      <c r="H21" t="s">
        <v>90</v>
      </c>
      <c r="J21" s="4" t="s">
        <v>951</v>
      </c>
      <c r="K21" t="s">
        <v>86</v>
      </c>
      <c r="L21" t="s">
        <v>72</v>
      </c>
      <c r="N21" t="s">
        <v>1219</v>
      </c>
      <c r="P21">
        <v>1111111111</v>
      </c>
      <c r="R21" s="5"/>
      <c r="S21" t="s">
        <v>301</v>
      </c>
      <c r="AB21" t="s">
        <v>1564</v>
      </c>
      <c r="AL21">
        <v>5657</v>
      </c>
      <c r="AQ21" t="s">
        <v>76</v>
      </c>
      <c r="AU21" t="s">
        <v>1732</v>
      </c>
      <c r="AV21" t="s">
        <v>108</v>
      </c>
      <c r="AY21" t="s">
        <v>1901</v>
      </c>
      <c r="BP21" s="4" t="s">
        <v>2053</v>
      </c>
      <c r="BQ21">
        <v>11</v>
      </c>
      <c r="BR21" t="s">
        <v>85</v>
      </c>
      <c r="XT21" t="s">
        <v>225</v>
      </c>
      <c r="YC21" t="s">
        <v>226</v>
      </c>
      <c r="YF21" t="s">
        <v>227</v>
      </c>
      <c r="YG21" t="s">
        <v>228</v>
      </c>
    </row>
    <row r="22" spans="1:657" x14ac:dyDescent="0.25">
      <c r="A22">
        <v>21</v>
      </c>
      <c r="B22" t="s">
        <v>303</v>
      </c>
      <c r="C22" t="s">
        <v>304</v>
      </c>
      <c r="D22" t="s">
        <v>305</v>
      </c>
      <c r="H22" t="s">
        <v>90</v>
      </c>
      <c r="J22" s="4" t="s">
        <v>952</v>
      </c>
      <c r="K22" t="s">
        <v>86</v>
      </c>
      <c r="N22" t="s">
        <v>1220</v>
      </c>
      <c r="P22">
        <v>1111111111</v>
      </c>
      <c r="R22" s="5" t="s">
        <v>1297</v>
      </c>
      <c r="S22" t="s">
        <v>304</v>
      </c>
      <c r="AB22" t="s">
        <v>1565</v>
      </c>
      <c r="AL22">
        <v>5658</v>
      </c>
      <c r="AQ22" t="s">
        <v>76</v>
      </c>
      <c r="AU22" t="s">
        <v>1732</v>
      </c>
      <c r="AV22" t="s">
        <v>108</v>
      </c>
      <c r="AY22" t="s">
        <v>1892</v>
      </c>
      <c r="BP22" s="4" t="s">
        <v>2053</v>
      </c>
      <c r="BQ22">
        <v>11</v>
      </c>
      <c r="BR22" t="s">
        <v>85</v>
      </c>
      <c r="XT22" t="s">
        <v>229</v>
      </c>
      <c r="YC22" t="s">
        <v>230</v>
      </c>
      <c r="YF22" t="s">
        <v>118</v>
      </c>
      <c r="YG22" t="s">
        <v>231</v>
      </c>
    </row>
    <row r="23" spans="1:657" x14ac:dyDescent="0.25">
      <c r="A23">
        <v>22</v>
      </c>
      <c r="B23" t="s">
        <v>306</v>
      </c>
      <c r="C23" t="s">
        <v>307</v>
      </c>
      <c r="D23" t="s">
        <v>308</v>
      </c>
      <c r="H23" t="s">
        <v>90</v>
      </c>
      <c r="J23" s="4" t="s">
        <v>953</v>
      </c>
      <c r="K23" t="s">
        <v>86</v>
      </c>
      <c r="N23" t="s">
        <v>1221</v>
      </c>
      <c r="P23">
        <v>1111111111</v>
      </c>
      <c r="R23" s="5" t="s">
        <v>1298</v>
      </c>
      <c r="S23" t="s">
        <v>307</v>
      </c>
      <c r="AB23" t="s">
        <v>1566</v>
      </c>
      <c r="AL23">
        <v>5659</v>
      </c>
      <c r="AQ23" t="s">
        <v>76</v>
      </c>
      <c r="AU23" t="s">
        <v>1739</v>
      </c>
      <c r="AV23" t="s">
        <v>108</v>
      </c>
      <c r="AY23" t="s">
        <v>1892</v>
      </c>
      <c r="BP23" s="4" t="s">
        <v>2053</v>
      </c>
      <c r="BQ23">
        <v>11</v>
      </c>
      <c r="BR23" t="s">
        <v>85</v>
      </c>
      <c r="XT23" t="s">
        <v>232</v>
      </c>
      <c r="YC23" t="s">
        <v>233</v>
      </c>
      <c r="YG23" t="s">
        <v>234</v>
      </c>
    </row>
    <row r="24" spans="1:657" x14ac:dyDescent="0.25">
      <c r="A24">
        <v>23</v>
      </c>
      <c r="B24" t="s">
        <v>309</v>
      </c>
      <c r="C24" t="s">
        <v>310</v>
      </c>
      <c r="D24" t="s">
        <v>311</v>
      </c>
      <c r="H24" t="s">
        <v>90</v>
      </c>
      <c r="J24" s="4" t="s">
        <v>954</v>
      </c>
      <c r="K24" t="s">
        <v>86</v>
      </c>
      <c r="N24" t="s">
        <v>1219</v>
      </c>
      <c r="P24">
        <v>1111111111</v>
      </c>
      <c r="R24" s="5" t="s">
        <v>1299</v>
      </c>
      <c r="S24" t="s">
        <v>310</v>
      </c>
      <c r="AB24" t="s">
        <v>1567</v>
      </c>
      <c r="AL24">
        <v>5660</v>
      </c>
      <c r="AQ24" t="s">
        <v>76</v>
      </c>
      <c r="AU24" t="s">
        <v>1732</v>
      </c>
      <c r="AV24" t="s">
        <v>108</v>
      </c>
      <c r="AY24" t="s">
        <v>1902</v>
      </c>
      <c r="BP24" s="4" t="s">
        <v>2053</v>
      </c>
      <c r="BQ24">
        <v>11</v>
      </c>
      <c r="BR24" t="s">
        <v>85</v>
      </c>
      <c r="XT24" t="s">
        <v>235</v>
      </c>
      <c r="YC24" t="s">
        <v>236</v>
      </c>
      <c r="YG24" t="s">
        <v>237</v>
      </c>
    </row>
    <row r="25" spans="1:657" x14ac:dyDescent="0.25">
      <c r="A25">
        <v>24</v>
      </c>
      <c r="B25" t="s">
        <v>312</v>
      </c>
      <c r="C25" t="s">
        <v>313</v>
      </c>
      <c r="D25" t="s">
        <v>314</v>
      </c>
      <c r="H25" t="s">
        <v>90</v>
      </c>
      <c r="J25" s="4" t="s">
        <v>955</v>
      </c>
      <c r="K25" t="s">
        <v>86</v>
      </c>
      <c r="N25" t="s">
        <v>1222</v>
      </c>
      <c r="P25">
        <v>1111111111</v>
      </c>
      <c r="R25" s="5" t="s">
        <v>1300</v>
      </c>
      <c r="S25" t="s">
        <v>313</v>
      </c>
      <c r="AB25" t="s">
        <v>1568</v>
      </c>
      <c r="AL25">
        <v>5661</v>
      </c>
      <c r="AQ25" t="s">
        <v>76</v>
      </c>
      <c r="AU25" t="s">
        <v>1732</v>
      </c>
      <c r="AV25" t="s">
        <v>108</v>
      </c>
      <c r="AY25" t="s">
        <v>1903</v>
      </c>
      <c r="BP25" s="4" t="s">
        <v>2053</v>
      </c>
      <c r="BQ25">
        <v>11</v>
      </c>
      <c r="BR25" t="s">
        <v>85</v>
      </c>
      <c r="XT25" t="s">
        <v>238</v>
      </c>
      <c r="YC25" t="s">
        <v>239</v>
      </c>
      <c r="YG25" t="s">
        <v>240</v>
      </c>
    </row>
    <row r="26" spans="1:657" x14ac:dyDescent="0.25">
      <c r="A26">
        <v>25</v>
      </c>
      <c r="B26" t="s">
        <v>315</v>
      </c>
      <c r="C26" t="s">
        <v>316</v>
      </c>
      <c r="D26" t="s">
        <v>317</v>
      </c>
      <c r="H26" t="s">
        <v>90</v>
      </c>
      <c r="J26" s="4" t="s">
        <v>956</v>
      </c>
      <c r="K26" t="s">
        <v>86</v>
      </c>
      <c r="L26" t="s">
        <v>72</v>
      </c>
      <c r="N26" t="s">
        <v>1211</v>
      </c>
      <c r="P26">
        <v>1111111111</v>
      </c>
      <c r="R26" s="5"/>
      <c r="S26" t="s">
        <v>316</v>
      </c>
      <c r="AB26" t="s">
        <v>1569</v>
      </c>
      <c r="AL26">
        <v>5662</v>
      </c>
      <c r="AQ26" t="s">
        <v>76</v>
      </c>
      <c r="AU26" t="s">
        <v>1740</v>
      </c>
      <c r="AV26" t="s">
        <v>108</v>
      </c>
      <c r="AY26" t="s">
        <v>1904</v>
      </c>
      <c r="BP26" s="4" t="s">
        <v>2053</v>
      </c>
      <c r="BQ26">
        <v>11</v>
      </c>
      <c r="BR26" t="s">
        <v>85</v>
      </c>
      <c r="XT26" t="s">
        <v>241</v>
      </c>
      <c r="YC26" t="s">
        <v>242</v>
      </c>
      <c r="YG26" t="s">
        <v>243</v>
      </c>
    </row>
    <row r="27" spans="1:657" x14ac:dyDescent="0.25">
      <c r="A27">
        <v>26</v>
      </c>
      <c r="B27" t="s">
        <v>318</v>
      </c>
      <c r="C27" t="s">
        <v>293</v>
      </c>
      <c r="D27" t="s">
        <v>260</v>
      </c>
      <c r="H27" t="s">
        <v>90</v>
      </c>
      <c r="J27" s="4" t="s">
        <v>957</v>
      </c>
      <c r="K27" t="s">
        <v>71</v>
      </c>
      <c r="L27" t="s">
        <v>72</v>
      </c>
      <c r="N27" t="s">
        <v>1211</v>
      </c>
      <c r="P27">
        <v>1111111111</v>
      </c>
      <c r="R27" s="5" t="s">
        <v>1301</v>
      </c>
      <c r="S27" t="s">
        <v>293</v>
      </c>
      <c r="AB27" t="s">
        <v>1570</v>
      </c>
      <c r="AL27">
        <v>5663</v>
      </c>
      <c r="AQ27" t="s">
        <v>76</v>
      </c>
      <c r="AU27" t="s">
        <v>1732</v>
      </c>
      <c r="AV27" t="s">
        <v>108</v>
      </c>
      <c r="AY27" t="s">
        <v>1894</v>
      </c>
      <c r="BP27" s="4" t="s">
        <v>2053</v>
      </c>
      <c r="BQ27">
        <v>11</v>
      </c>
      <c r="BR27" t="s">
        <v>85</v>
      </c>
      <c r="YG27" t="s">
        <v>244</v>
      </c>
    </row>
    <row r="28" spans="1:657" x14ac:dyDescent="0.25">
      <c r="A28">
        <v>27</v>
      </c>
      <c r="B28" t="s">
        <v>319</v>
      </c>
      <c r="C28" t="s">
        <v>320</v>
      </c>
      <c r="D28" t="s">
        <v>296</v>
      </c>
      <c r="H28" t="s">
        <v>90</v>
      </c>
      <c r="J28" s="4" t="s">
        <v>958</v>
      </c>
      <c r="K28" t="s">
        <v>86</v>
      </c>
      <c r="L28" t="s">
        <v>72</v>
      </c>
      <c r="N28" t="s">
        <v>1211</v>
      </c>
      <c r="P28">
        <v>1111111111</v>
      </c>
      <c r="R28" s="5" t="s">
        <v>1302</v>
      </c>
      <c r="S28" t="s">
        <v>320</v>
      </c>
      <c r="AB28" t="s">
        <v>1561</v>
      </c>
      <c r="AL28">
        <v>5664</v>
      </c>
      <c r="AQ28" t="s">
        <v>76</v>
      </c>
      <c r="AU28" t="s">
        <v>1732</v>
      </c>
      <c r="AV28" t="s">
        <v>108</v>
      </c>
      <c r="AY28" t="s">
        <v>1894</v>
      </c>
      <c r="BP28" s="4" t="s">
        <v>2053</v>
      </c>
      <c r="BQ28">
        <v>11</v>
      </c>
      <c r="BR28" t="s">
        <v>85</v>
      </c>
      <c r="YG28" t="s">
        <v>245</v>
      </c>
    </row>
    <row r="29" spans="1:657" x14ac:dyDescent="0.25">
      <c r="A29">
        <v>28</v>
      </c>
      <c r="B29" t="s">
        <v>321</v>
      </c>
      <c r="C29" t="s">
        <v>322</v>
      </c>
      <c r="D29" t="s">
        <v>323</v>
      </c>
      <c r="H29" t="s">
        <v>90</v>
      </c>
      <c r="J29" s="4" t="s">
        <v>959</v>
      </c>
      <c r="K29" t="s">
        <v>86</v>
      </c>
      <c r="L29" t="s">
        <v>72</v>
      </c>
      <c r="N29" t="s">
        <v>1223</v>
      </c>
      <c r="P29">
        <v>1111111111</v>
      </c>
      <c r="R29" s="5" t="s">
        <v>1303</v>
      </c>
      <c r="S29" t="s">
        <v>322</v>
      </c>
      <c r="AB29" t="s">
        <v>1571</v>
      </c>
      <c r="AL29">
        <v>5665</v>
      </c>
      <c r="AQ29" t="s">
        <v>76</v>
      </c>
      <c r="AU29" t="s">
        <v>1741</v>
      </c>
      <c r="AV29" t="s">
        <v>108</v>
      </c>
      <c r="AY29" t="s">
        <v>1905</v>
      </c>
      <c r="BP29" s="4" t="s">
        <v>2053</v>
      </c>
      <c r="BQ29">
        <v>11</v>
      </c>
      <c r="BR29" t="s">
        <v>85</v>
      </c>
      <c r="YG29" t="s">
        <v>246</v>
      </c>
    </row>
    <row r="30" spans="1:657" x14ac:dyDescent="0.25">
      <c r="A30">
        <v>29</v>
      </c>
      <c r="B30" t="s">
        <v>324</v>
      </c>
      <c r="C30" t="s">
        <v>322</v>
      </c>
      <c r="D30" t="s">
        <v>325</v>
      </c>
      <c r="H30" t="s">
        <v>90</v>
      </c>
      <c r="J30" s="4" t="s">
        <v>960</v>
      </c>
      <c r="K30" t="s">
        <v>71</v>
      </c>
      <c r="L30" t="s">
        <v>72</v>
      </c>
      <c r="N30" t="s">
        <v>1210</v>
      </c>
      <c r="P30">
        <v>1111111111</v>
      </c>
      <c r="R30" s="5" t="s">
        <v>1304</v>
      </c>
      <c r="S30" t="s">
        <v>322</v>
      </c>
      <c r="AB30" t="s">
        <v>1572</v>
      </c>
      <c r="AL30">
        <v>5666</v>
      </c>
      <c r="AQ30" t="s">
        <v>76</v>
      </c>
      <c r="AU30" t="s">
        <v>1732</v>
      </c>
      <c r="AV30" t="s">
        <v>108</v>
      </c>
      <c r="AY30" t="s">
        <v>1894</v>
      </c>
      <c r="BP30" s="4" t="s">
        <v>2053</v>
      </c>
      <c r="BQ30">
        <v>11</v>
      </c>
      <c r="BR30" t="s">
        <v>85</v>
      </c>
      <c r="YG30" t="s">
        <v>247</v>
      </c>
    </row>
    <row r="31" spans="1:657" x14ac:dyDescent="0.25">
      <c r="A31">
        <v>30</v>
      </c>
      <c r="B31" t="s">
        <v>326</v>
      </c>
      <c r="C31" t="s">
        <v>293</v>
      </c>
      <c r="D31" t="s">
        <v>260</v>
      </c>
      <c r="H31" t="s">
        <v>90</v>
      </c>
      <c r="J31" s="4" t="s">
        <v>961</v>
      </c>
      <c r="K31" t="s">
        <v>86</v>
      </c>
      <c r="L31" t="s">
        <v>72</v>
      </c>
      <c r="N31" t="s">
        <v>1211</v>
      </c>
      <c r="P31">
        <v>1111111111</v>
      </c>
      <c r="R31" s="5" t="s">
        <v>1305</v>
      </c>
      <c r="S31" t="s">
        <v>293</v>
      </c>
      <c r="AB31" t="s">
        <v>1573</v>
      </c>
      <c r="AL31">
        <v>5667</v>
      </c>
      <c r="AQ31" t="s">
        <v>76</v>
      </c>
      <c r="AU31" t="s">
        <v>1742</v>
      </c>
      <c r="AV31" t="s">
        <v>108</v>
      </c>
      <c r="AY31" t="s">
        <v>1894</v>
      </c>
      <c r="BP31" s="4" t="s">
        <v>2053</v>
      </c>
      <c r="BQ31">
        <v>11</v>
      </c>
      <c r="BR31" t="s">
        <v>85</v>
      </c>
      <c r="YG31" t="s">
        <v>248</v>
      </c>
    </row>
    <row r="32" spans="1:657" x14ac:dyDescent="0.25">
      <c r="A32">
        <v>31</v>
      </c>
      <c r="B32" t="s">
        <v>327</v>
      </c>
      <c r="C32" t="s">
        <v>328</v>
      </c>
      <c r="D32" t="s">
        <v>299</v>
      </c>
      <c r="H32" t="s">
        <v>90</v>
      </c>
      <c r="J32" s="4" t="s">
        <v>962</v>
      </c>
      <c r="K32" t="s">
        <v>86</v>
      </c>
      <c r="L32" t="s">
        <v>72</v>
      </c>
      <c r="N32" t="s">
        <v>1218</v>
      </c>
      <c r="P32">
        <v>1111111111</v>
      </c>
      <c r="R32" s="5" t="s">
        <v>1306</v>
      </c>
      <c r="S32" t="s">
        <v>328</v>
      </c>
      <c r="AB32" t="s">
        <v>1574</v>
      </c>
      <c r="AL32">
        <v>5668</v>
      </c>
      <c r="AQ32" t="s">
        <v>76</v>
      </c>
      <c r="AU32" t="s">
        <v>1732</v>
      </c>
      <c r="AV32" t="s">
        <v>108</v>
      </c>
      <c r="AY32" t="s">
        <v>1906</v>
      </c>
      <c r="BP32" s="4" t="s">
        <v>2053</v>
      </c>
      <c r="BQ32">
        <v>11</v>
      </c>
      <c r="BR32" t="s">
        <v>85</v>
      </c>
      <c r="YG32" t="s">
        <v>84</v>
      </c>
    </row>
    <row r="33" spans="1:657" x14ac:dyDescent="0.25">
      <c r="A33">
        <v>32</v>
      </c>
      <c r="B33" t="s">
        <v>329</v>
      </c>
      <c r="C33" t="s">
        <v>330</v>
      </c>
      <c r="D33" t="s">
        <v>314</v>
      </c>
      <c r="H33" t="s">
        <v>90</v>
      </c>
      <c r="J33" s="4" t="s">
        <v>962</v>
      </c>
      <c r="K33" t="s">
        <v>71</v>
      </c>
      <c r="L33" t="s">
        <v>167</v>
      </c>
      <c r="N33" t="s">
        <v>1213</v>
      </c>
      <c r="P33">
        <v>1111111111</v>
      </c>
      <c r="R33" s="5" t="s">
        <v>1307</v>
      </c>
      <c r="S33" t="s">
        <v>330</v>
      </c>
      <c r="AB33" t="s">
        <v>1575</v>
      </c>
      <c r="AL33">
        <v>5669</v>
      </c>
      <c r="AQ33" t="s">
        <v>76</v>
      </c>
      <c r="AU33" t="s">
        <v>1743</v>
      </c>
      <c r="AV33" t="s">
        <v>108</v>
      </c>
      <c r="AY33" t="s">
        <v>1907</v>
      </c>
      <c r="BP33" s="4" t="s">
        <v>2053</v>
      </c>
      <c r="BQ33">
        <v>11</v>
      </c>
      <c r="BR33" t="s">
        <v>85</v>
      </c>
      <c r="YG33" t="s">
        <v>118</v>
      </c>
    </row>
    <row r="34" spans="1:657" x14ac:dyDescent="0.25">
      <c r="A34">
        <v>33</v>
      </c>
      <c r="B34" t="s">
        <v>331</v>
      </c>
      <c r="C34" t="s">
        <v>332</v>
      </c>
      <c r="D34" t="s">
        <v>333</v>
      </c>
      <c r="H34" t="s">
        <v>90</v>
      </c>
      <c r="J34" s="4" t="s">
        <v>963</v>
      </c>
      <c r="K34" t="s">
        <v>71</v>
      </c>
      <c r="L34" t="s">
        <v>72</v>
      </c>
      <c r="N34" t="s">
        <v>1211</v>
      </c>
      <c r="P34">
        <v>1111111111</v>
      </c>
      <c r="R34" s="5" t="s">
        <v>1308</v>
      </c>
      <c r="S34" t="s">
        <v>332</v>
      </c>
      <c r="AB34" t="s">
        <v>1576</v>
      </c>
      <c r="AL34">
        <v>5670</v>
      </c>
      <c r="AQ34" t="s">
        <v>76</v>
      </c>
      <c r="AU34" t="s">
        <v>1732</v>
      </c>
      <c r="AV34" t="s">
        <v>108</v>
      </c>
      <c r="AY34" t="s">
        <v>1895</v>
      </c>
      <c r="BP34" s="4" t="s">
        <v>2053</v>
      </c>
      <c r="BQ34">
        <v>11</v>
      </c>
      <c r="BR34" t="s">
        <v>85</v>
      </c>
    </row>
    <row r="35" spans="1:657" x14ac:dyDescent="0.25">
      <c r="A35">
        <v>34</v>
      </c>
      <c r="B35" t="s">
        <v>334</v>
      </c>
      <c r="C35" t="s">
        <v>335</v>
      </c>
      <c r="D35" t="s">
        <v>336</v>
      </c>
      <c r="H35" t="s">
        <v>90</v>
      </c>
      <c r="J35" s="4" t="s">
        <v>964</v>
      </c>
      <c r="K35" t="s">
        <v>71</v>
      </c>
      <c r="L35" t="s">
        <v>72</v>
      </c>
      <c r="N35" t="s">
        <v>1224</v>
      </c>
      <c r="P35">
        <v>1111111111</v>
      </c>
      <c r="R35" s="5" t="s">
        <v>1309</v>
      </c>
      <c r="S35" t="s">
        <v>335</v>
      </c>
      <c r="AB35" t="s">
        <v>1577</v>
      </c>
      <c r="AL35">
        <v>5671</v>
      </c>
      <c r="AQ35" t="s">
        <v>76</v>
      </c>
      <c r="AU35" t="s">
        <v>1732</v>
      </c>
      <c r="AV35" t="s">
        <v>108</v>
      </c>
      <c r="AY35" t="s">
        <v>1908</v>
      </c>
      <c r="BP35" s="4" t="s">
        <v>2053</v>
      </c>
      <c r="BQ35">
        <v>11</v>
      </c>
      <c r="BR35" t="s">
        <v>85</v>
      </c>
    </row>
    <row r="36" spans="1:657" x14ac:dyDescent="0.25">
      <c r="A36">
        <v>35</v>
      </c>
      <c r="B36" t="s">
        <v>337</v>
      </c>
      <c r="C36" t="s">
        <v>338</v>
      </c>
      <c r="D36" t="s">
        <v>339</v>
      </c>
      <c r="H36" t="s">
        <v>90</v>
      </c>
      <c r="J36" s="4" t="s">
        <v>965</v>
      </c>
      <c r="K36" t="s">
        <v>71</v>
      </c>
      <c r="N36" t="s">
        <v>1211</v>
      </c>
      <c r="P36">
        <v>1111111111</v>
      </c>
      <c r="R36" s="5" t="s">
        <v>1310</v>
      </c>
      <c r="S36" t="s">
        <v>338</v>
      </c>
      <c r="AB36" t="s">
        <v>1578</v>
      </c>
      <c r="AL36">
        <v>5672</v>
      </c>
      <c r="AQ36" t="s">
        <v>76</v>
      </c>
      <c r="AU36" t="s">
        <v>1732</v>
      </c>
      <c r="AV36" t="s">
        <v>108</v>
      </c>
      <c r="AY36" t="s">
        <v>1892</v>
      </c>
      <c r="BP36" s="4" t="s">
        <v>2053</v>
      </c>
      <c r="BQ36">
        <v>11</v>
      </c>
      <c r="BR36" t="s">
        <v>85</v>
      </c>
    </row>
    <row r="37" spans="1:657" x14ac:dyDescent="0.25">
      <c r="A37">
        <v>36</v>
      </c>
      <c r="B37" t="s">
        <v>340</v>
      </c>
      <c r="C37" t="s">
        <v>341</v>
      </c>
      <c r="D37" t="s">
        <v>342</v>
      </c>
      <c r="H37" t="s">
        <v>90</v>
      </c>
      <c r="J37" s="4" t="s">
        <v>966</v>
      </c>
      <c r="K37" t="s">
        <v>71</v>
      </c>
      <c r="L37" t="s">
        <v>72</v>
      </c>
      <c r="N37" t="s">
        <v>1219</v>
      </c>
      <c r="P37">
        <v>1111111111</v>
      </c>
      <c r="R37" s="5" t="s">
        <v>1311</v>
      </c>
      <c r="S37" t="s">
        <v>341</v>
      </c>
      <c r="AB37" t="s">
        <v>1555</v>
      </c>
      <c r="AL37">
        <v>5673</v>
      </c>
      <c r="AQ37" t="s">
        <v>76</v>
      </c>
      <c r="AU37" t="s">
        <v>1732</v>
      </c>
      <c r="AV37" t="s">
        <v>108</v>
      </c>
      <c r="AY37" t="s">
        <v>1909</v>
      </c>
      <c r="BP37" s="4" t="s">
        <v>2053</v>
      </c>
      <c r="BQ37">
        <v>11</v>
      </c>
      <c r="BR37" t="s">
        <v>85</v>
      </c>
    </row>
    <row r="38" spans="1:657" x14ac:dyDescent="0.25">
      <c r="A38">
        <v>37</v>
      </c>
      <c r="B38" t="s">
        <v>343</v>
      </c>
      <c r="C38" t="s">
        <v>344</v>
      </c>
      <c r="D38" t="s">
        <v>345</v>
      </c>
      <c r="H38" t="s">
        <v>90</v>
      </c>
      <c r="J38" s="4" t="s">
        <v>967</v>
      </c>
      <c r="K38" t="s">
        <v>71</v>
      </c>
      <c r="N38" t="s">
        <v>1213</v>
      </c>
      <c r="P38">
        <v>1111111111</v>
      </c>
      <c r="R38" s="5" t="s">
        <v>1312</v>
      </c>
      <c r="S38" t="s">
        <v>344</v>
      </c>
      <c r="AB38" t="s">
        <v>1579</v>
      </c>
      <c r="AL38">
        <v>5674</v>
      </c>
      <c r="AQ38" t="s">
        <v>76</v>
      </c>
      <c r="AU38" t="s">
        <v>1744</v>
      </c>
      <c r="AV38" t="s">
        <v>108</v>
      </c>
      <c r="AY38" t="s">
        <v>1892</v>
      </c>
      <c r="BP38" s="4" t="s">
        <v>2053</v>
      </c>
      <c r="BQ38">
        <v>11</v>
      </c>
      <c r="BR38" t="s">
        <v>85</v>
      </c>
    </row>
    <row r="39" spans="1:657" x14ac:dyDescent="0.25">
      <c r="A39">
        <v>38</v>
      </c>
      <c r="B39" t="s">
        <v>346</v>
      </c>
      <c r="C39" t="s">
        <v>347</v>
      </c>
      <c r="D39" t="s">
        <v>348</v>
      </c>
      <c r="H39" t="s">
        <v>90</v>
      </c>
      <c r="J39" s="4" t="s">
        <v>968</v>
      </c>
      <c r="K39" t="s">
        <v>71</v>
      </c>
      <c r="N39" t="s">
        <v>1212</v>
      </c>
      <c r="P39">
        <v>1111111111</v>
      </c>
      <c r="R39" s="5" t="s">
        <v>1313</v>
      </c>
      <c r="S39" t="s">
        <v>347</v>
      </c>
      <c r="AB39" t="s">
        <v>1580</v>
      </c>
      <c r="AL39">
        <v>5675</v>
      </c>
      <c r="AQ39" t="s">
        <v>76</v>
      </c>
      <c r="AU39" t="s">
        <v>1745</v>
      </c>
      <c r="AV39" t="s">
        <v>108</v>
      </c>
      <c r="AY39" t="s">
        <v>1892</v>
      </c>
      <c r="BP39" s="4" t="s">
        <v>2053</v>
      </c>
      <c r="BQ39">
        <v>11</v>
      </c>
      <c r="BR39" t="s">
        <v>85</v>
      </c>
    </row>
    <row r="40" spans="1:657" x14ac:dyDescent="0.25">
      <c r="A40">
        <v>39</v>
      </c>
      <c r="B40" t="s">
        <v>349</v>
      </c>
      <c r="C40" t="s">
        <v>350</v>
      </c>
      <c r="D40" t="s">
        <v>351</v>
      </c>
      <c r="H40" t="s">
        <v>90</v>
      </c>
      <c r="J40" s="4" t="s">
        <v>950</v>
      </c>
      <c r="K40" t="s">
        <v>86</v>
      </c>
      <c r="L40" t="s">
        <v>72</v>
      </c>
      <c r="N40" t="s">
        <v>1225</v>
      </c>
      <c r="P40">
        <v>1111111111</v>
      </c>
      <c r="R40" s="5" t="s">
        <v>1314</v>
      </c>
      <c r="S40" t="s">
        <v>350</v>
      </c>
      <c r="AB40" t="s">
        <v>1581</v>
      </c>
      <c r="AL40">
        <v>5676</v>
      </c>
      <c r="AQ40" t="s">
        <v>76</v>
      </c>
      <c r="AU40" t="s">
        <v>1732</v>
      </c>
      <c r="AV40" t="s">
        <v>108</v>
      </c>
      <c r="AY40" t="s">
        <v>1892</v>
      </c>
      <c r="BP40" s="4" t="s">
        <v>2053</v>
      </c>
      <c r="BQ40">
        <v>11</v>
      </c>
      <c r="BR40" t="s">
        <v>85</v>
      </c>
    </row>
    <row r="41" spans="1:657" x14ac:dyDescent="0.25">
      <c r="A41">
        <v>40</v>
      </c>
      <c r="B41" t="s">
        <v>352</v>
      </c>
      <c r="C41" t="s">
        <v>298</v>
      </c>
      <c r="D41" t="s">
        <v>353</v>
      </c>
      <c r="H41" t="s">
        <v>90</v>
      </c>
      <c r="J41" s="4" t="s">
        <v>969</v>
      </c>
      <c r="K41" t="s">
        <v>86</v>
      </c>
      <c r="L41" t="s">
        <v>72</v>
      </c>
      <c r="N41" t="s">
        <v>776</v>
      </c>
      <c r="P41">
        <v>1111111111</v>
      </c>
      <c r="R41" s="5" t="s">
        <v>1315</v>
      </c>
      <c r="S41" t="s">
        <v>298</v>
      </c>
      <c r="AB41" t="s">
        <v>1582</v>
      </c>
      <c r="AL41">
        <v>5677</v>
      </c>
      <c r="AQ41" t="s">
        <v>76</v>
      </c>
      <c r="AU41" t="s">
        <v>1746</v>
      </c>
      <c r="AV41" t="s">
        <v>108</v>
      </c>
      <c r="AY41" t="s">
        <v>1909</v>
      </c>
      <c r="BP41" s="4" t="s">
        <v>2053</v>
      </c>
      <c r="BQ41">
        <v>11</v>
      </c>
      <c r="BR41" t="s">
        <v>85</v>
      </c>
    </row>
    <row r="42" spans="1:657" x14ac:dyDescent="0.25">
      <c r="A42">
        <v>41</v>
      </c>
      <c r="B42" t="s">
        <v>354</v>
      </c>
      <c r="C42" t="s">
        <v>256</v>
      </c>
      <c r="D42" t="s">
        <v>351</v>
      </c>
      <c r="H42" t="s">
        <v>90</v>
      </c>
      <c r="J42" s="4" t="s">
        <v>970</v>
      </c>
      <c r="K42" t="s">
        <v>86</v>
      </c>
      <c r="N42" t="s">
        <v>1211</v>
      </c>
      <c r="P42">
        <v>1111111111</v>
      </c>
      <c r="R42" s="5" t="s">
        <v>1316</v>
      </c>
      <c r="S42" t="s">
        <v>256</v>
      </c>
      <c r="AB42" t="s">
        <v>1583</v>
      </c>
      <c r="AL42">
        <v>5678</v>
      </c>
      <c r="AQ42" t="s">
        <v>76</v>
      </c>
      <c r="AU42" t="s">
        <v>1732</v>
      </c>
      <c r="AV42" t="s">
        <v>108</v>
      </c>
      <c r="AY42" t="s">
        <v>1892</v>
      </c>
      <c r="BP42" s="4" t="s">
        <v>2053</v>
      </c>
      <c r="BQ42">
        <v>11</v>
      </c>
      <c r="BR42" t="s">
        <v>85</v>
      </c>
    </row>
    <row r="43" spans="1:657" x14ac:dyDescent="0.25">
      <c r="A43">
        <v>42</v>
      </c>
      <c r="B43" t="s">
        <v>355</v>
      </c>
      <c r="C43" t="s">
        <v>356</v>
      </c>
      <c r="D43" t="s">
        <v>357</v>
      </c>
      <c r="H43" t="s">
        <v>90</v>
      </c>
      <c r="J43" s="4" t="s">
        <v>971</v>
      </c>
      <c r="K43" t="s">
        <v>86</v>
      </c>
      <c r="L43" t="s">
        <v>72</v>
      </c>
      <c r="N43" t="s">
        <v>448</v>
      </c>
      <c r="P43">
        <v>1111111111</v>
      </c>
      <c r="R43" s="5" t="s">
        <v>1317</v>
      </c>
      <c r="S43" t="s">
        <v>356</v>
      </c>
      <c r="AB43" t="s">
        <v>1584</v>
      </c>
      <c r="AL43">
        <v>5679</v>
      </c>
      <c r="AQ43" t="s">
        <v>76</v>
      </c>
      <c r="AU43" t="s">
        <v>1732</v>
      </c>
      <c r="AV43" t="s">
        <v>108</v>
      </c>
      <c r="AY43" t="s">
        <v>1903</v>
      </c>
      <c r="BP43" s="4" t="s">
        <v>2053</v>
      </c>
      <c r="BQ43">
        <v>11</v>
      </c>
      <c r="BR43" t="s">
        <v>85</v>
      </c>
    </row>
    <row r="44" spans="1:657" x14ac:dyDescent="0.25">
      <c r="A44">
        <v>43</v>
      </c>
      <c r="B44" t="s">
        <v>358</v>
      </c>
      <c r="C44" t="s">
        <v>295</v>
      </c>
      <c r="D44" t="s">
        <v>359</v>
      </c>
      <c r="H44" t="s">
        <v>90</v>
      </c>
      <c r="J44" s="4" t="s">
        <v>951</v>
      </c>
      <c r="K44" t="s">
        <v>71</v>
      </c>
      <c r="L44" t="s">
        <v>72</v>
      </c>
      <c r="N44" t="s">
        <v>1212</v>
      </c>
      <c r="P44">
        <v>1111111111</v>
      </c>
      <c r="R44" s="5" t="s">
        <v>1318</v>
      </c>
      <c r="S44" t="s">
        <v>295</v>
      </c>
      <c r="AB44" t="s">
        <v>1577</v>
      </c>
      <c r="AL44">
        <v>5680</v>
      </c>
      <c r="AQ44" t="s">
        <v>76</v>
      </c>
      <c r="AU44" t="s">
        <v>1732</v>
      </c>
      <c r="AV44" t="s">
        <v>108</v>
      </c>
      <c r="AY44" t="s">
        <v>1895</v>
      </c>
      <c r="BP44" s="4" t="s">
        <v>2053</v>
      </c>
      <c r="BQ44">
        <v>11</v>
      </c>
      <c r="BR44" t="s">
        <v>85</v>
      </c>
    </row>
    <row r="45" spans="1:657" x14ac:dyDescent="0.25">
      <c r="A45">
        <v>44</v>
      </c>
      <c r="B45" t="s">
        <v>360</v>
      </c>
      <c r="C45" t="s">
        <v>361</v>
      </c>
      <c r="D45" t="s">
        <v>362</v>
      </c>
      <c r="H45" t="s">
        <v>90</v>
      </c>
      <c r="J45" s="4" t="s">
        <v>972</v>
      </c>
      <c r="K45" t="s">
        <v>71</v>
      </c>
      <c r="N45" t="s">
        <v>1213</v>
      </c>
      <c r="P45">
        <v>1111111111</v>
      </c>
      <c r="R45" s="5" t="s">
        <v>1319</v>
      </c>
      <c r="S45" t="s">
        <v>361</v>
      </c>
      <c r="AB45" t="s">
        <v>1585</v>
      </c>
      <c r="AL45">
        <v>5681</v>
      </c>
      <c r="AQ45" t="s">
        <v>76</v>
      </c>
      <c r="AU45" t="s">
        <v>1747</v>
      </c>
      <c r="AV45" t="s">
        <v>108</v>
      </c>
      <c r="AY45" t="s">
        <v>1910</v>
      </c>
      <c r="BP45" s="4" t="s">
        <v>2053</v>
      </c>
      <c r="BQ45">
        <v>11</v>
      </c>
      <c r="BR45" t="s">
        <v>85</v>
      </c>
    </row>
    <row r="46" spans="1:657" x14ac:dyDescent="0.25">
      <c r="A46">
        <v>45</v>
      </c>
      <c r="B46" t="s">
        <v>363</v>
      </c>
      <c r="C46" t="s">
        <v>364</v>
      </c>
      <c r="D46" t="s">
        <v>365</v>
      </c>
      <c r="H46" t="s">
        <v>90</v>
      </c>
      <c r="J46" s="4" t="s">
        <v>973</v>
      </c>
      <c r="K46" t="s">
        <v>71</v>
      </c>
      <c r="N46" t="s">
        <v>1213</v>
      </c>
      <c r="P46">
        <v>1111111111</v>
      </c>
      <c r="R46" s="5" t="s">
        <v>1320</v>
      </c>
      <c r="S46" t="s">
        <v>364</v>
      </c>
      <c r="AB46" t="s">
        <v>1586</v>
      </c>
      <c r="AL46">
        <v>5682</v>
      </c>
      <c r="AQ46" t="s">
        <v>76</v>
      </c>
      <c r="AU46" t="s">
        <v>1748</v>
      </c>
      <c r="AV46" t="s">
        <v>108</v>
      </c>
      <c r="AY46" t="s">
        <v>1910</v>
      </c>
      <c r="BP46" s="4" t="s">
        <v>2053</v>
      </c>
      <c r="BQ46">
        <v>11</v>
      </c>
      <c r="BR46" t="s">
        <v>85</v>
      </c>
    </row>
    <row r="47" spans="1:657" x14ac:dyDescent="0.25">
      <c r="A47">
        <v>46</v>
      </c>
      <c r="B47" t="s">
        <v>366</v>
      </c>
      <c r="C47" t="s">
        <v>367</v>
      </c>
      <c r="D47" t="s">
        <v>339</v>
      </c>
      <c r="H47" t="s">
        <v>90</v>
      </c>
      <c r="J47" s="4" t="s">
        <v>974</v>
      </c>
      <c r="K47" t="s">
        <v>71</v>
      </c>
      <c r="L47" t="s">
        <v>72</v>
      </c>
      <c r="N47" t="s">
        <v>1211</v>
      </c>
      <c r="P47">
        <v>1111111111</v>
      </c>
      <c r="R47" s="5" t="s">
        <v>1321</v>
      </c>
      <c r="S47" t="s">
        <v>367</v>
      </c>
      <c r="AB47" t="s">
        <v>1587</v>
      </c>
      <c r="AL47">
        <v>5683</v>
      </c>
      <c r="AQ47" t="s">
        <v>76</v>
      </c>
      <c r="AU47" t="s">
        <v>1732</v>
      </c>
      <c r="AV47" t="s">
        <v>108</v>
      </c>
      <c r="AY47" t="s">
        <v>1894</v>
      </c>
      <c r="BP47" s="4" t="s">
        <v>2053</v>
      </c>
      <c r="BQ47">
        <v>11</v>
      </c>
      <c r="BR47" t="s">
        <v>85</v>
      </c>
    </row>
    <row r="48" spans="1:657" x14ac:dyDescent="0.25">
      <c r="A48">
        <v>47</v>
      </c>
      <c r="B48" t="s">
        <v>368</v>
      </c>
      <c r="C48" t="s">
        <v>369</v>
      </c>
      <c r="D48" t="s">
        <v>370</v>
      </c>
      <c r="H48" t="s">
        <v>90</v>
      </c>
      <c r="J48" s="4" t="s">
        <v>975</v>
      </c>
      <c r="K48" t="s">
        <v>71</v>
      </c>
      <c r="L48" t="s">
        <v>72</v>
      </c>
      <c r="N48" t="s">
        <v>1226</v>
      </c>
      <c r="P48">
        <v>1111111111</v>
      </c>
      <c r="R48" s="5" t="s">
        <v>1322</v>
      </c>
      <c r="S48" t="s">
        <v>369</v>
      </c>
      <c r="AB48" t="s">
        <v>1588</v>
      </c>
      <c r="AL48">
        <v>5684</v>
      </c>
      <c r="AQ48" t="s">
        <v>76</v>
      </c>
      <c r="AU48" t="s">
        <v>1749</v>
      </c>
      <c r="AV48" t="s">
        <v>108</v>
      </c>
      <c r="AY48" t="s">
        <v>1892</v>
      </c>
      <c r="BP48" s="4" t="s">
        <v>2053</v>
      </c>
      <c r="BQ48">
        <v>11</v>
      </c>
      <c r="BR48" t="s">
        <v>85</v>
      </c>
    </row>
    <row r="49" spans="1:70" x14ac:dyDescent="0.25">
      <c r="A49">
        <v>48</v>
      </c>
      <c r="B49" t="s">
        <v>371</v>
      </c>
      <c r="C49" t="s">
        <v>372</v>
      </c>
      <c r="D49" t="s">
        <v>373</v>
      </c>
      <c r="H49" t="s">
        <v>90</v>
      </c>
      <c r="J49" s="4" t="s">
        <v>976</v>
      </c>
      <c r="K49" t="s">
        <v>71</v>
      </c>
      <c r="L49" t="s">
        <v>72</v>
      </c>
      <c r="N49" t="s">
        <v>1227</v>
      </c>
      <c r="P49">
        <v>1111111111</v>
      </c>
      <c r="R49" s="5" t="s">
        <v>1323</v>
      </c>
      <c r="S49" t="s">
        <v>372</v>
      </c>
      <c r="AB49" t="s">
        <v>1589</v>
      </c>
      <c r="AL49">
        <v>5685</v>
      </c>
      <c r="AQ49" t="s">
        <v>76</v>
      </c>
      <c r="AU49" t="s">
        <v>1732</v>
      </c>
      <c r="AV49" t="s">
        <v>108</v>
      </c>
      <c r="AY49" t="s">
        <v>1894</v>
      </c>
      <c r="BP49" s="4" t="s">
        <v>2053</v>
      </c>
      <c r="BQ49">
        <v>11</v>
      </c>
      <c r="BR49" t="s">
        <v>85</v>
      </c>
    </row>
    <row r="50" spans="1:70" x14ac:dyDescent="0.25">
      <c r="A50">
        <v>49</v>
      </c>
      <c r="B50" t="s">
        <v>374</v>
      </c>
      <c r="C50" t="s">
        <v>375</v>
      </c>
      <c r="D50" t="s">
        <v>314</v>
      </c>
      <c r="H50" t="s">
        <v>90</v>
      </c>
      <c r="J50" s="4" t="s">
        <v>977</v>
      </c>
      <c r="K50" t="s">
        <v>71</v>
      </c>
      <c r="N50" t="s">
        <v>1213</v>
      </c>
      <c r="P50">
        <v>1111111111</v>
      </c>
      <c r="R50" s="5" t="s">
        <v>1324</v>
      </c>
      <c r="S50" t="s">
        <v>375</v>
      </c>
      <c r="AB50" t="s">
        <v>1568</v>
      </c>
      <c r="AL50">
        <v>5686</v>
      </c>
      <c r="AQ50" t="s">
        <v>76</v>
      </c>
      <c r="AU50" t="s">
        <v>1750</v>
      </c>
      <c r="AV50" t="s">
        <v>108</v>
      </c>
      <c r="AY50" t="s">
        <v>1894</v>
      </c>
      <c r="BP50" s="4" t="s">
        <v>2053</v>
      </c>
      <c r="BQ50">
        <v>11</v>
      </c>
      <c r="BR50" t="s">
        <v>85</v>
      </c>
    </row>
    <row r="51" spans="1:70" x14ac:dyDescent="0.25">
      <c r="A51">
        <v>50</v>
      </c>
      <c r="B51" t="s">
        <v>376</v>
      </c>
      <c r="C51" t="s">
        <v>377</v>
      </c>
      <c r="D51" t="s">
        <v>378</v>
      </c>
      <c r="H51" t="s">
        <v>90</v>
      </c>
      <c r="J51" s="4" t="s">
        <v>978</v>
      </c>
      <c r="K51" t="s">
        <v>71</v>
      </c>
      <c r="L51" t="s">
        <v>167</v>
      </c>
      <c r="N51" t="s">
        <v>1220</v>
      </c>
      <c r="P51">
        <v>1111111111</v>
      </c>
      <c r="R51" s="5" t="s">
        <v>1325</v>
      </c>
      <c r="S51" t="s">
        <v>377</v>
      </c>
      <c r="AB51" t="s">
        <v>1590</v>
      </c>
      <c r="AL51">
        <v>5687</v>
      </c>
      <c r="AQ51" t="s">
        <v>76</v>
      </c>
      <c r="AU51" t="s">
        <v>1732</v>
      </c>
      <c r="AV51" t="s">
        <v>108</v>
      </c>
      <c r="AY51" t="s">
        <v>1911</v>
      </c>
      <c r="BP51" s="4" t="s">
        <v>2053</v>
      </c>
      <c r="BQ51">
        <v>11</v>
      </c>
      <c r="BR51" t="s">
        <v>85</v>
      </c>
    </row>
    <row r="52" spans="1:70" x14ac:dyDescent="0.25">
      <c r="A52">
        <v>51</v>
      </c>
      <c r="B52" t="s">
        <v>379</v>
      </c>
      <c r="C52" t="s">
        <v>380</v>
      </c>
      <c r="D52" t="s">
        <v>336</v>
      </c>
      <c r="H52" t="s">
        <v>90</v>
      </c>
      <c r="J52" s="4" t="s">
        <v>979</v>
      </c>
      <c r="K52" t="s">
        <v>71</v>
      </c>
      <c r="L52" t="s">
        <v>72</v>
      </c>
      <c r="N52" t="s">
        <v>1228</v>
      </c>
      <c r="P52">
        <v>1111111111</v>
      </c>
      <c r="R52" s="5"/>
      <c r="S52" t="s">
        <v>380</v>
      </c>
      <c r="AB52" t="s">
        <v>1549</v>
      </c>
      <c r="AL52">
        <v>5688</v>
      </c>
      <c r="AQ52" t="s">
        <v>76</v>
      </c>
      <c r="AU52" t="s">
        <v>1751</v>
      </c>
      <c r="AV52" t="s">
        <v>108</v>
      </c>
      <c r="AY52" t="s">
        <v>1912</v>
      </c>
      <c r="BP52" s="4" t="s">
        <v>2053</v>
      </c>
      <c r="BQ52">
        <v>11</v>
      </c>
      <c r="BR52" t="s">
        <v>85</v>
      </c>
    </row>
    <row r="53" spans="1:70" x14ac:dyDescent="0.25">
      <c r="A53">
        <v>52</v>
      </c>
      <c r="B53" t="s">
        <v>381</v>
      </c>
      <c r="C53" t="s">
        <v>382</v>
      </c>
      <c r="D53" t="s">
        <v>383</v>
      </c>
      <c r="H53" t="s">
        <v>90</v>
      </c>
      <c r="J53" s="4" t="s">
        <v>980</v>
      </c>
      <c r="K53" t="s">
        <v>71</v>
      </c>
      <c r="L53" t="s">
        <v>72</v>
      </c>
      <c r="N53" t="s">
        <v>1219</v>
      </c>
      <c r="P53">
        <v>1111111111</v>
      </c>
      <c r="R53" s="5" t="s">
        <v>1326</v>
      </c>
      <c r="S53" t="s">
        <v>382</v>
      </c>
      <c r="AB53" t="s">
        <v>1591</v>
      </c>
      <c r="AL53">
        <v>5689</v>
      </c>
      <c r="AQ53" t="s">
        <v>76</v>
      </c>
      <c r="AU53" t="s">
        <v>1732</v>
      </c>
      <c r="AV53" t="s">
        <v>108</v>
      </c>
      <c r="AY53" t="s">
        <v>1894</v>
      </c>
      <c r="BP53" s="4" t="s">
        <v>2053</v>
      </c>
      <c r="BQ53">
        <v>11</v>
      </c>
      <c r="BR53" t="s">
        <v>85</v>
      </c>
    </row>
    <row r="54" spans="1:70" x14ac:dyDescent="0.25">
      <c r="A54">
        <v>53</v>
      </c>
      <c r="B54" t="s">
        <v>384</v>
      </c>
      <c r="C54" t="s">
        <v>385</v>
      </c>
      <c r="D54" t="s">
        <v>386</v>
      </c>
      <c r="H54" t="s">
        <v>90</v>
      </c>
      <c r="J54" s="4" t="s">
        <v>981</v>
      </c>
      <c r="K54" t="s">
        <v>86</v>
      </c>
      <c r="L54" t="s">
        <v>72</v>
      </c>
      <c r="N54" t="s">
        <v>1211</v>
      </c>
      <c r="P54">
        <v>1111111111</v>
      </c>
      <c r="R54" s="5"/>
      <c r="S54" t="s">
        <v>385</v>
      </c>
      <c r="AB54" t="s">
        <v>1555</v>
      </c>
      <c r="AL54">
        <v>5690</v>
      </c>
      <c r="AQ54" t="s">
        <v>76</v>
      </c>
      <c r="AU54" t="s">
        <v>1732</v>
      </c>
      <c r="AV54" t="s">
        <v>108</v>
      </c>
      <c r="AY54" t="s">
        <v>1899</v>
      </c>
      <c r="BP54" s="4" t="s">
        <v>2053</v>
      </c>
      <c r="BQ54">
        <v>11</v>
      </c>
      <c r="BR54" t="s">
        <v>85</v>
      </c>
    </row>
    <row r="55" spans="1:70" x14ac:dyDescent="0.25">
      <c r="A55">
        <v>54</v>
      </c>
      <c r="B55" t="s">
        <v>387</v>
      </c>
      <c r="C55" t="s">
        <v>388</v>
      </c>
      <c r="D55" t="s">
        <v>260</v>
      </c>
      <c r="H55" t="s">
        <v>90</v>
      </c>
      <c r="J55" s="4" t="s">
        <v>982</v>
      </c>
      <c r="K55" t="s">
        <v>86</v>
      </c>
      <c r="L55" t="s">
        <v>72</v>
      </c>
      <c r="N55" t="s">
        <v>1211</v>
      </c>
      <c r="P55">
        <v>1111111111</v>
      </c>
      <c r="R55" s="5" t="s">
        <v>1327</v>
      </c>
      <c r="S55" t="s">
        <v>388</v>
      </c>
      <c r="AB55" t="s">
        <v>1577</v>
      </c>
      <c r="AL55">
        <v>5691</v>
      </c>
      <c r="AQ55" t="s">
        <v>76</v>
      </c>
      <c r="AU55" t="s">
        <v>1752</v>
      </c>
      <c r="AV55" t="s">
        <v>108</v>
      </c>
      <c r="AY55" t="s">
        <v>1913</v>
      </c>
      <c r="BP55" s="4" t="s">
        <v>2053</v>
      </c>
      <c r="BQ55">
        <v>11</v>
      </c>
      <c r="BR55" t="s">
        <v>85</v>
      </c>
    </row>
    <row r="56" spans="1:70" x14ac:dyDescent="0.25">
      <c r="A56">
        <v>55</v>
      </c>
      <c r="B56" t="s">
        <v>389</v>
      </c>
      <c r="C56" t="s">
        <v>390</v>
      </c>
      <c r="D56" t="s">
        <v>391</v>
      </c>
      <c r="H56" t="s">
        <v>90</v>
      </c>
      <c r="J56" s="4" t="s">
        <v>983</v>
      </c>
      <c r="K56" t="s">
        <v>86</v>
      </c>
      <c r="N56" t="s">
        <v>1219</v>
      </c>
      <c r="P56">
        <v>1111111111</v>
      </c>
      <c r="R56" s="5"/>
      <c r="S56" t="s">
        <v>390</v>
      </c>
      <c r="AB56" t="s">
        <v>1592</v>
      </c>
      <c r="AL56">
        <v>5692</v>
      </c>
      <c r="AQ56" t="s">
        <v>76</v>
      </c>
      <c r="AU56" t="s">
        <v>1732</v>
      </c>
      <c r="AV56" t="s">
        <v>108</v>
      </c>
      <c r="AY56" t="s">
        <v>1899</v>
      </c>
      <c r="BP56" s="4" t="s">
        <v>2053</v>
      </c>
      <c r="BQ56">
        <v>11</v>
      </c>
      <c r="BR56" t="s">
        <v>85</v>
      </c>
    </row>
    <row r="57" spans="1:70" x14ac:dyDescent="0.25">
      <c r="A57">
        <v>56</v>
      </c>
      <c r="B57" t="s">
        <v>392</v>
      </c>
      <c r="C57" t="s">
        <v>393</v>
      </c>
      <c r="D57" t="s">
        <v>394</v>
      </c>
      <c r="H57" t="s">
        <v>90</v>
      </c>
      <c r="J57" s="4" t="s">
        <v>984</v>
      </c>
      <c r="K57" t="s">
        <v>86</v>
      </c>
      <c r="L57" t="s">
        <v>72</v>
      </c>
      <c r="N57" t="s">
        <v>1229</v>
      </c>
      <c r="P57">
        <v>1111111111</v>
      </c>
      <c r="R57" s="5" t="s">
        <v>1328</v>
      </c>
      <c r="S57" t="s">
        <v>393</v>
      </c>
      <c r="AB57" t="s">
        <v>1564</v>
      </c>
      <c r="AL57">
        <v>5693</v>
      </c>
      <c r="AQ57" t="s">
        <v>76</v>
      </c>
      <c r="AU57" t="s">
        <v>1732</v>
      </c>
      <c r="AV57" t="s">
        <v>108</v>
      </c>
      <c r="AY57" t="s">
        <v>1896</v>
      </c>
      <c r="BP57" s="4" t="s">
        <v>2053</v>
      </c>
      <c r="BQ57">
        <v>11</v>
      </c>
      <c r="BR57" t="s">
        <v>85</v>
      </c>
    </row>
    <row r="58" spans="1:70" x14ac:dyDescent="0.25">
      <c r="A58">
        <v>57</v>
      </c>
      <c r="B58" t="s">
        <v>395</v>
      </c>
      <c r="C58" t="s">
        <v>380</v>
      </c>
      <c r="D58" t="s">
        <v>396</v>
      </c>
      <c r="H58" t="s">
        <v>90</v>
      </c>
      <c r="J58" s="4" t="s">
        <v>985</v>
      </c>
      <c r="K58" t="s">
        <v>86</v>
      </c>
      <c r="L58" t="s">
        <v>72</v>
      </c>
      <c r="N58" t="s">
        <v>1211</v>
      </c>
      <c r="P58">
        <v>1111111111</v>
      </c>
      <c r="R58" s="5" t="s">
        <v>1329</v>
      </c>
      <c r="S58" t="s">
        <v>380</v>
      </c>
      <c r="AB58" t="s">
        <v>1593</v>
      </c>
      <c r="AL58">
        <v>5694</v>
      </c>
      <c r="AQ58" t="s">
        <v>76</v>
      </c>
      <c r="AU58" t="s">
        <v>1753</v>
      </c>
      <c r="AV58" t="s">
        <v>108</v>
      </c>
      <c r="AY58" t="s">
        <v>1894</v>
      </c>
      <c r="BP58" s="4" t="s">
        <v>2053</v>
      </c>
      <c r="BQ58">
        <v>11</v>
      </c>
      <c r="BR58" t="s">
        <v>85</v>
      </c>
    </row>
    <row r="59" spans="1:70" x14ac:dyDescent="0.25">
      <c r="A59">
        <v>58</v>
      </c>
      <c r="B59" t="s">
        <v>397</v>
      </c>
      <c r="C59" t="s">
        <v>398</v>
      </c>
      <c r="D59" t="s">
        <v>373</v>
      </c>
      <c r="H59" t="s">
        <v>90</v>
      </c>
      <c r="J59" s="4" t="s">
        <v>986</v>
      </c>
      <c r="K59" t="s">
        <v>86</v>
      </c>
      <c r="L59" t="s">
        <v>72</v>
      </c>
      <c r="N59" t="s">
        <v>1211</v>
      </c>
      <c r="P59">
        <v>1111111111</v>
      </c>
      <c r="R59" s="5"/>
      <c r="S59" t="s">
        <v>398</v>
      </c>
      <c r="AB59" t="s">
        <v>1594</v>
      </c>
      <c r="AL59">
        <v>5695</v>
      </c>
      <c r="AQ59" t="s">
        <v>76</v>
      </c>
      <c r="AU59" t="s">
        <v>1732</v>
      </c>
      <c r="AV59" t="s">
        <v>108</v>
      </c>
      <c r="AY59" t="s">
        <v>1898</v>
      </c>
      <c r="BP59" s="4" t="s">
        <v>2053</v>
      </c>
      <c r="BQ59">
        <v>11</v>
      </c>
      <c r="BR59" t="s">
        <v>85</v>
      </c>
    </row>
    <row r="60" spans="1:70" x14ac:dyDescent="0.25">
      <c r="A60">
        <v>59</v>
      </c>
      <c r="B60" t="s">
        <v>399</v>
      </c>
      <c r="C60" t="s">
        <v>400</v>
      </c>
      <c r="D60" t="s">
        <v>401</v>
      </c>
      <c r="H60" t="s">
        <v>90</v>
      </c>
      <c r="J60" s="4" t="s">
        <v>987</v>
      </c>
      <c r="K60" t="s">
        <v>86</v>
      </c>
      <c r="L60" t="s">
        <v>72</v>
      </c>
      <c r="N60" t="s">
        <v>1211</v>
      </c>
      <c r="P60">
        <v>1111111111</v>
      </c>
      <c r="R60" s="5"/>
      <c r="S60" t="s">
        <v>400</v>
      </c>
      <c r="AB60" t="s">
        <v>1595</v>
      </c>
      <c r="AL60">
        <v>5696</v>
      </c>
      <c r="AQ60" t="s">
        <v>76</v>
      </c>
      <c r="AU60" t="s">
        <v>1754</v>
      </c>
      <c r="AV60" t="s">
        <v>108</v>
      </c>
      <c r="AY60" t="s">
        <v>1898</v>
      </c>
      <c r="BP60" s="4" t="s">
        <v>2053</v>
      </c>
      <c r="BQ60">
        <v>11</v>
      </c>
      <c r="BR60" t="s">
        <v>85</v>
      </c>
    </row>
    <row r="61" spans="1:70" x14ac:dyDescent="0.25">
      <c r="A61">
        <v>60</v>
      </c>
      <c r="B61" t="s">
        <v>402</v>
      </c>
      <c r="C61" t="s">
        <v>403</v>
      </c>
      <c r="D61" t="s">
        <v>404</v>
      </c>
      <c r="H61" t="s">
        <v>90</v>
      </c>
      <c r="J61" s="4" t="s">
        <v>988</v>
      </c>
      <c r="K61" t="s">
        <v>86</v>
      </c>
      <c r="L61" t="s">
        <v>72</v>
      </c>
      <c r="N61" t="s">
        <v>1230</v>
      </c>
      <c r="P61">
        <v>1111111111</v>
      </c>
      <c r="R61" s="5" t="s">
        <v>1330</v>
      </c>
      <c r="S61" t="s">
        <v>403</v>
      </c>
      <c r="AB61" t="s">
        <v>1596</v>
      </c>
      <c r="AL61">
        <v>5697</v>
      </c>
      <c r="AQ61" t="s">
        <v>76</v>
      </c>
      <c r="AU61" t="s">
        <v>1732</v>
      </c>
      <c r="AV61" t="s">
        <v>108</v>
      </c>
      <c r="AY61" t="s">
        <v>1894</v>
      </c>
      <c r="BP61" s="4" t="s">
        <v>2053</v>
      </c>
      <c r="BQ61">
        <v>11</v>
      </c>
      <c r="BR61" t="s">
        <v>85</v>
      </c>
    </row>
    <row r="62" spans="1:70" x14ac:dyDescent="0.25">
      <c r="A62">
        <v>61</v>
      </c>
      <c r="B62" t="s">
        <v>405</v>
      </c>
      <c r="C62" t="s">
        <v>406</v>
      </c>
      <c r="D62" t="s">
        <v>407</v>
      </c>
      <c r="H62" t="s">
        <v>90</v>
      </c>
      <c r="J62" s="4" t="s">
        <v>989</v>
      </c>
      <c r="K62" t="s">
        <v>86</v>
      </c>
      <c r="L62" t="s">
        <v>72</v>
      </c>
      <c r="N62" t="s">
        <v>448</v>
      </c>
      <c r="P62">
        <v>1111111111</v>
      </c>
      <c r="R62" s="5" t="s">
        <v>1331</v>
      </c>
      <c r="S62" t="s">
        <v>406</v>
      </c>
      <c r="AB62" t="s">
        <v>1563</v>
      </c>
      <c r="AL62">
        <v>5698</v>
      </c>
      <c r="AQ62" t="s">
        <v>76</v>
      </c>
      <c r="AU62" t="s">
        <v>1732</v>
      </c>
      <c r="AV62" t="s">
        <v>108</v>
      </c>
      <c r="AY62" t="s">
        <v>1894</v>
      </c>
      <c r="BP62" s="4" t="s">
        <v>2053</v>
      </c>
      <c r="BQ62">
        <v>11</v>
      </c>
      <c r="BR62" t="s">
        <v>85</v>
      </c>
    </row>
    <row r="63" spans="1:70" x14ac:dyDescent="0.25">
      <c r="A63">
        <v>62</v>
      </c>
      <c r="B63" t="s">
        <v>306</v>
      </c>
      <c r="C63" t="s">
        <v>408</v>
      </c>
      <c r="D63" t="s">
        <v>277</v>
      </c>
      <c r="H63" t="s">
        <v>90</v>
      </c>
      <c r="J63" s="4" t="s">
        <v>990</v>
      </c>
      <c r="K63" t="s">
        <v>86</v>
      </c>
      <c r="L63" t="s">
        <v>72</v>
      </c>
      <c r="N63" t="s">
        <v>1231</v>
      </c>
      <c r="P63">
        <v>1111111111</v>
      </c>
      <c r="R63" s="5" t="s">
        <v>1332</v>
      </c>
      <c r="S63" t="s">
        <v>408</v>
      </c>
      <c r="AB63" t="s">
        <v>835</v>
      </c>
      <c r="AL63">
        <v>5699</v>
      </c>
      <c r="AQ63" t="s">
        <v>76</v>
      </c>
      <c r="AU63" t="s">
        <v>1755</v>
      </c>
      <c r="AV63" t="s">
        <v>108</v>
      </c>
      <c r="AY63" t="s">
        <v>1914</v>
      </c>
      <c r="BP63" s="4" t="s">
        <v>2053</v>
      </c>
      <c r="BQ63">
        <v>11</v>
      </c>
      <c r="BR63" t="s">
        <v>85</v>
      </c>
    </row>
    <row r="64" spans="1:70" x14ac:dyDescent="0.25">
      <c r="A64">
        <v>63</v>
      </c>
      <c r="B64" t="s">
        <v>287</v>
      </c>
      <c r="C64" t="s">
        <v>267</v>
      </c>
      <c r="D64" t="s">
        <v>409</v>
      </c>
      <c r="H64" t="s">
        <v>90</v>
      </c>
      <c r="J64" s="4" t="s">
        <v>991</v>
      </c>
      <c r="K64" t="s">
        <v>86</v>
      </c>
      <c r="L64" t="s">
        <v>139</v>
      </c>
      <c r="P64">
        <v>1111111111</v>
      </c>
      <c r="R64" s="5" t="s">
        <v>1333</v>
      </c>
      <c r="S64" t="s">
        <v>267</v>
      </c>
      <c r="AB64" t="s">
        <v>1597</v>
      </c>
      <c r="AL64">
        <v>5700</v>
      </c>
      <c r="AQ64" t="s">
        <v>76</v>
      </c>
      <c r="AU64" t="s">
        <v>1756</v>
      </c>
      <c r="AV64" t="s">
        <v>108</v>
      </c>
      <c r="AY64" t="s">
        <v>1894</v>
      </c>
      <c r="BP64" s="4" t="s">
        <v>2053</v>
      </c>
      <c r="BQ64">
        <v>11</v>
      </c>
      <c r="BR64" t="s">
        <v>85</v>
      </c>
    </row>
    <row r="65" spans="1:70" x14ac:dyDescent="0.25">
      <c r="A65">
        <v>64</v>
      </c>
      <c r="B65" t="s">
        <v>410</v>
      </c>
      <c r="C65" t="s">
        <v>411</v>
      </c>
      <c r="D65" t="s">
        <v>412</v>
      </c>
      <c r="H65" t="s">
        <v>90</v>
      </c>
      <c r="J65" s="4" t="s">
        <v>992</v>
      </c>
      <c r="K65" t="s">
        <v>86</v>
      </c>
      <c r="L65" t="s">
        <v>139</v>
      </c>
      <c r="P65">
        <v>1111111111</v>
      </c>
      <c r="R65" s="5" t="s">
        <v>1334</v>
      </c>
      <c r="S65" t="s">
        <v>411</v>
      </c>
      <c r="AB65" t="s">
        <v>1598</v>
      </c>
      <c r="AL65">
        <v>5701</v>
      </c>
      <c r="AQ65" t="s">
        <v>76</v>
      </c>
      <c r="AU65" t="s">
        <v>1757</v>
      </c>
      <c r="AV65" t="s">
        <v>108</v>
      </c>
      <c r="AY65" t="s">
        <v>1896</v>
      </c>
      <c r="BP65" s="4" t="s">
        <v>2053</v>
      </c>
      <c r="BQ65">
        <v>11</v>
      </c>
      <c r="BR65" t="s">
        <v>85</v>
      </c>
    </row>
    <row r="66" spans="1:70" x14ac:dyDescent="0.25">
      <c r="A66">
        <v>65</v>
      </c>
      <c r="B66" t="s">
        <v>413</v>
      </c>
      <c r="C66" t="s">
        <v>414</v>
      </c>
      <c r="D66" t="s">
        <v>415</v>
      </c>
      <c r="H66" t="s">
        <v>90</v>
      </c>
      <c r="J66" s="4" t="s">
        <v>993</v>
      </c>
      <c r="K66" t="s">
        <v>86</v>
      </c>
      <c r="N66" t="s">
        <v>1213</v>
      </c>
      <c r="P66">
        <v>1111111111</v>
      </c>
      <c r="R66" s="5" t="s">
        <v>1335</v>
      </c>
      <c r="S66" t="s">
        <v>414</v>
      </c>
      <c r="AB66" t="s">
        <v>1599</v>
      </c>
      <c r="AL66">
        <v>5702</v>
      </c>
      <c r="AQ66" t="s">
        <v>76</v>
      </c>
      <c r="AU66" t="s">
        <v>1758</v>
      </c>
      <c r="AV66" t="s">
        <v>108</v>
      </c>
      <c r="AY66" t="s">
        <v>1915</v>
      </c>
      <c r="BP66" s="4" t="s">
        <v>2053</v>
      </c>
      <c r="BQ66">
        <v>11</v>
      </c>
      <c r="BR66" t="s">
        <v>85</v>
      </c>
    </row>
    <row r="67" spans="1:70" x14ac:dyDescent="0.25">
      <c r="A67">
        <v>66</v>
      </c>
      <c r="B67" t="s">
        <v>416</v>
      </c>
      <c r="C67" t="s">
        <v>417</v>
      </c>
      <c r="D67" t="s">
        <v>418</v>
      </c>
      <c r="H67" t="s">
        <v>90</v>
      </c>
      <c r="J67" s="4" t="s">
        <v>994</v>
      </c>
      <c r="K67" t="s">
        <v>86</v>
      </c>
      <c r="L67" t="s">
        <v>167</v>
      </c>
      <c r="N67" t="s">
        <v>1220</v>
      </c>
      <c r="P67">
        <v>1111111111</v>
      </c>
      <c r="R67" s="5" t="s">
        <v>1336</v>
      </c>
      <c r="S67" t="s">
        <v>417</v>
      </c>
      <c r="AB67" t="s">
        <v>1590</v>
      </c>
      <c r="AL67">
        <v>5703</v>
      </c>
      <c r="AQ67" t="s">
        <v>76</v>
      </c>
      <c r="AU67" t="s">
        <v>1759</v>
      </c>
      <c r="AV67" t="s">
        <v>108</v>
      </c>
      <c r="AY67" t="s">
        <v>1915</v>
      </c>
      <c r="BP67" s="4" t="s">
        <v>2053</v>
      </c>
      <c r="BQ67">
        <v>11</v>
      </c>
      <c r="BR67" t="s">
        <v>85</v>
      </c>
    </row>
    <row r="68" spans="1:70" x14ac:dyDescent="0.25">
      <c r="A68">
        <v>67</v>
      </c>
      <c r="B68" t="s">
        <v>419</v>
      </c>
      <c r="C68" t="s">
        <v>420</v>
      </c>
      <c r="D68" t="s">
        <v>336</v>
      </c>
      <c r="H68" t="s">
        <v>90</v>
      </c>
      <c r="J68" s="4" t="s">
        <v>995</v>
      </c>
      <c r="K68" t="s">
        <v>86</v>
      </c>
      <c r="L68" t="s">
        <v>167</v>
      </c>
      <c r="N68" t="s">
        <v>1220</v>
      </c>
      <c r="P68">
        <v>1111111111</v>
      </c>
      <c r="R68" s="5" t="s">
        <v>1337</v>
      </c>
      <c r="S68" t="s">
        <v>420</v>
      </c>
      <c r="AB68" t="s">
        <v>1600</v>
      </c>
      <c r="AL68">
        <v>5704</v>
      </c>
      <c r="AQ68" t="s">
        <v>76</v>
      </c>
      <c r="AU68" t="s">
        <v>1760</v>
      </c>
      <c r="AV68" t="s">
        <v>108</v>
      </c>
      <c r="AY68" t="s">
        <v>1916</v>
      </c>
      <c r="BP68" s="4" t="s">
        <v>2053</v>
      </c>
      <c r="BQ68">
        <v>11</v>
      </c>
      <c r="BR68" t="s">
        <v>85</v>
      </c>
    </row>
    <row r="69" spans="1:70" x14ac:dyDescent="0.25">
      <c r="A69">
        <v>68</v>
      </c>
      <c r="B69" t="s">
        <v>421</v>
      </c>
      <c r="C69" t="s">
        <v>422</v>
      </c>
      <c r="D69" t="s">
        <v>423</v>
      </c>
      <c r="H69" t="s">
        <v>90</v>
      </c>
      <c r="J69" s="4" t="s">
        <v>996</v>
      </c>
      <c r="K69" t="s">
        <v>86</v>
      </c>
      <c r="L69" t="s">
        <v>72</v>
      </c>
      <c r="N69" t="s">
        <v>491</v>
      </c>
      <c r="P69">
        <v>1111111111</v>
      </c>
      <c r="R69" s="5"/>
      <c r="S69" t="s">
        <v>422</v>
      </c>
      <c r="AB69" t="s">
        <v>1601</v>
      </c>
      <c r="AL69">
        <v>5705</v>
      </c>
      <c r="AQ69" t="s">
        <v>76</v>
      </c>
      <c r="AU69" t="s">
        <v>1732</v>
      </c>
      <c r="AV69" t="s">
        <v>108</v>
      </c>
      <c r="AY69" t="s">
        <v>1899</v>
      </c>
      <c r="BP69" s="4" t="s">
        <v>2053</v>
      </c>
      <c r="BQ69">
        <v>11</v>
      </c>
      <c r="BR69" t="s">
        <v>85</v>
      </c>
    </row>
    <row r="70" spans="1:70" x14ac:dyDescent="0.25">
      <c r="A70">
        <v>69</v>
      </c>
      <c r="B70" t="s">
        <v>287</v>
      </c>
      <c r="C70" t="s">
        <v>424</v>
      </c>
      <c r="D70" t="s">
        <v>339</v>
      </c>
      <c r="H70" t="s">
        <v>90</v>
      </c>
      <c r="J70" s="4" t="s">
        <v>997</v>
      </c>
      <c r="K70" t="s">
        <v>86</v>
      </c>
      <c r="L70" t="s">
        <v>72</v>
      </c>
      <c r="N70" t="s">
        <v>1232</v>
      </c>
      <c r="P70">
        <v>1111111111</v>
      </c>
      <c r="R70" s="5" t="s">
        <v>1338</v>
      </c>
      <c r="S70" t="s">
        <v>424</v>
      </c>
      <c r="AB70" t="s">
        <v>355</v>
      </c>
      <c r="AL70">
        <v>5706</v>
      </c>
      <c r="AQ70" t="s">
        <v>76</v>
      </c>
      <c r="AU70" t="s">
        <v>1761</v>
      </c>
      <c r="AV70" t="s">
        <v>108</v>
      </c>
      <c r="AY70" t="s">
        <v>1894</v>
      </c>
      <c r="BP70" s="4" t="s">
        <v>2053</v>
      </c>
      <c r="BQ70">
        <v>11</v>
      </c>
      <c r="BR70" t="s">
        <v>85</v>
      </c>
    </row>
    <row r="71" spans="1:70" x14ac:dyDescent="0.25">
      <c r="A71">
        <v>70</v>
      </c>
      <c r="B71" t="s">
        <v>425</v>
      </c>
      <c r="C71" t="s">
        <v>426</v>
      </c>
      <c r="D71" t="s">
        <v>427</v>
      </c>
      <c r="H71" t="s">
        <v>90</v>
      </c>
      <c r="J71" s="4" t="s">
        <v>998</v>
      </c>
      <c r="K71" t="s">
        <v>86</v>
      </c>
      <c r="L71" t="s">
        <v>167</v>
      </c>
      <c r="N71" t="s">
        <v>1220</v>
      </c>
      <c r="P71">
        <v>1111111111</v>
      </c>
      <c r="R71" s="5"/>
      <c r="S71" t="s">
        <v>426</v>
      </c>
      <c r="AB71" t="s">
        <v>1602</v>
      </c>
      <c r="AL71">
        <v>5707</v>
      </c>
      <c r="AQ71" t="s">
        <v>76</v>
      </c>
      <c r="AU71" t="s">
        <v>1732</v>
      </c>
      <c r="AV71" t="s">
        <v>108</v>
      </c>
      <c r="AY71" t="s">
        <v>1916</v>
      </c>
      <c r="BP71" s="4" t="s">
        <v>2053</v>
      </c>
      <c r="BQ71">
        <v>11</v>
      </c>
      <c r="BR71" t="s">
        <v>85</v>
      </c>
    </row>
    <row r="72" spans="1:70" x14ac:dyDescent="0.25">
      <c r="A72">
        <v>71</v>
      </c>
      <c r="B72" t="s">
        <v>428</v>
      </c>
      <c r="C72" t="s">
        <v>429</v>
      </c>
      <c r="D72" t="s">
        <v>277</v>
      </c>
      <c r="H72" t="s">
        <v>90</v>
      </c>
      <c r="J72" s="4" t="s">
        <v>999</v>
      </c>
      <c r="K72" t="s">
        <v>71</v>
      </c>
      <c r="L72" t="s">
        <v>72</v>
      </c>
      <c r="N72" t="s">
        <v>1211</v>
      </c>
      <c r="P72">
        <v>1111111111</v>
      </c>
      <c r="R72" s="5" t="s">
        <v>1339</v>
      </c>
      <c r="S72" t="s">
        <v>429</v>
      </c>
      <c r="AB72" t="s">
        <v>1603</v>
      </c>
      <c r="AL72">
        <v>5708</v>
      </c>
      <c r="AQ72" t="s">
        <v>76</v>
      </c>
      <c r="AU72" t="s">
        <v>1762</v>
      </c>
      <c r="AV72" t="s">
        <v>108</v>
      </c>
      <c r="AY72" t="s">
        <v>1914</v>
      </c>
      <c r="BP72" s="4" t="s">
        <v>2053</v>
      </c>
      <c r="BQ72">
        <v>11</v>
      </c>
      <c r="BR72" t="s">
        <v>85</v>
      </c>
    </row>
    <row r="73" spans="1:70" x14ac:dyDescent="0.25">
      <c r="A73">
        <v>72</v>
      </c>
      <c r="B73" t="s">
        <v>430</v>
      </c>
      <c r="C73" t="s">
        <v>431</v>
      </c>
      <c r="D73" t="s">
        <v>432</v>
      </c>
      <c r="H73" t="s">
        <v>90</v>
      </c>
      <c r="J73" s="4" t="s">
        <v>990</v>
      </c>
      <c r="K73" t="s">
        <v>71</v>
      </c>
      <c r="L73" t="s">
        <v>72</v>
      </c>
      <c r="N73" t="s">
        <v>1211</v>
      </c>
      <c r="P73">
        <v>1111111111</v>
      </c>
      <c r="R73" s="5" t="s">
        <v>1340</v>
      </c>
      <c r="S73" t="s">
        <v>431</v>
      </c>
      <c r="AB73" t="s">
        <v>1598</v>
      </c>
      <c r="AL73">
        <v>5709</v>
      </c>
      <c r="AQ73" t="s">
        <v>76</v>
      </c>
      <c r="AU73" t="s">
        <v>1763</v>
      </c>
      <c r="AV73" t="s">
        <v>108</v>
      </c>
      <c r="AY73" t="s">
        <v>1914</v>
      </c>
      <c r="BP73" s="4" t="s">
        <v>2053</v>
      </c>
      <c r="BQ73">
        <v>11</v>
      </c>
      <c r="BR73" t="s">
        <v>85</v>
      </c>
    </row>
    <row r="74" spans="1:70" x14ac:dyDescent="0.25">
      <c r="A74">
        <v>73</v>
      </c>
      <c r="B74" t="s">
        <v>340</v>
      </c>
      <c r="C74" t="s">
        <v>298</v>
      </c>
      <c r="D74" t="s">
        <v>351</v>
      </c>
      <c r="H74" t="s">
        <v>90</v>
      </c>
      <c r="J74" s="4" t="s">
        <v>1000</v>
      </c>
      <c r="K74" t="s">
        <v>71</v>
      </c>
      <c r="L74" t="s">
        <v>72</v>
      </c>
      <c r="N74" t="s">
        <v>1211</v>
      </c>
      <c r="P74">
        <v>1111111111</v>
      </c>
      <c r="R74" s="5" t="s">
        <v>1341</v>
      </c>
      <c r="S74" t="s">
        <v>298</v>
      </c>
      <c r="AB74" t="s">
        <v>1594</v>
      </c>
      <c r="AL74">
        <v>5710</v>
      </c>
      <c r="AQ74" t="s">
        <v>76</v>
      </c>
      <c r="AU74" t="s">
        <v>1732</v>
      </c>
      <c r="AV74" t="s">
        <v>108</v>
      </c>
      <c r="AY74" t="s">
        <v>1896</v>
      </c>
      <c r="BP74" s="4" t="s">
        <v>2053</v>
      </c>
      <c r="BQ74">
        <v>11</v>
      </c>
      <c r="BR74" t="s">
        <v>85</v>
      </c>
    </row>
    <row r="75" spans="1:70" x14ac:dyDescent="0.25">
      <c r="A75">
        <v>74</v>
      </c>
      <c r="B75" t="s">
        <v>433</v>
      </c>
      <c r="C75" t="s">
        <v>434</v>
      </c>
      <c r="D75" t="s">
        <v>435</v>
      </c>
      <c r="H75" t="s">
        <v>90</v>
      </c>
      <c r="J75" s="4" t="s">
        <v>1001</v>
      </c>
      <c r="K75" t="s">
        <v>71</v>
      </c>
      <c r="N75" t="s">
        <v>1233</v>
      </c>
      <c r="P75">
        <v>1111111111</v>
      </c>
      <c r="R75" s="5" t="s">
        <v>1342</v>
      </c>
      <c r="S75" t="s">
        <v>434</v>
      </c>
      <c r="AB75" t="s">
        <v>1604</v>
      </c>
      <c r="AL75">
        <v>5711</v>
      </c>
      <c r="AQ75" t="s">
        <v>76</v>
      </c>
      <c r="AU75" t="s">
        <v>1764</v>
      </c>
      <c r="AV75" t="s">
        <v>108</v>
      </c>
      <c r="AY75" t="s">
        <v>1894</v>
      </c>
      <c r="BP75" s="4" t="s">
        <v>2053</v>
      </c>
      <c r="BQ75">
        <v>11</v>
      </c>
      <c r="BR75" t="s">
        <v>85</v>
      </c>
    </row>
    <row r="76" spans="1:70" x14ac:dyDescent="0.25">
      <c r="A76">
        <v>75</v>
      </c>
      <c r="B76" t="s">
        <v>436</v>
      </c>
      <c r="C76" t="s">
        <v>437</v>
      </c>
      <c r="D76" t="s">
        <v>438</v>
      </c>
      <c r="H76" t="s">
        <v>90</v>
      </c>
      <c r="J76" s="4" t="s">
        <v>1002</v>
      </c>
      <c r="K76" t="s">
        <v>71</v>
      </c>
      <c r="L76" t="s">
        <v>72</v>
      </c>
      <c r="N76" t="s">
        <v>1230</v>
      </c>
      <c r="P76">
        <v>1111111111</v>
      </c>
      <c r="R76" s="5" t="s">
        <v>1343</v>
      </c>
      <c r="S76" t="s">
        <v>437</v>
      </c>
      <c r="AB76" t="s">
        <v>1605</v>
      </c>
      <c r="AL76">
        <v>5712</v>
      </c>
      <c r="AQ76" t="s">
        <v>76</v>
      </c>
      <c r="AU76" t="s">
        <v>1732</v>
      </c>
      <c r="AV76" t="s">
        <v>108</v>
      </c>
      <c r="AY76" t="s">
        <v>1910</v>
      </c>
      <c r="BP76" s="4" t="s">
        <v>2053</v>
      </c>
      <c r="BQ76">
        <v>11</v>
      </c>
      <c r="BR76" t="s">
        <v>85</v>
      </c>
    </row>
    <row r="77" spans="1:70" x14ac:dyDescent="0.25">
      <c r="A77">
        <v>76</v>
      </c>
      <c r="B77" t="s">
        <v>439</v>
      </c>
      <c r="C77" t="s">
        <v>440</v>
      </c>
      <c r="D77" t="s">
        <v>441</v>
      </c>
      <c r="H77" t="s">
        <v>90</v>
      </c>
      <c r="J77" s="4" t="s">
        <v>1003</v>
      </c>
      <c r="K77" t="s">
        <v>86</v>
      </c>
      <c r="L77" t="s">
        <v>72</v>
      </c>
      <c r="N77" t="s">
        <v>1212</v>
      </c>
      <c r="P77">
        <v>1111111111</v>
      </c>
      <c r="R77" s="5" t="s">
        <v>1344</v>
      </c>
      <c r="S77" t="s">
        <v>440</v>
      </c>
      <c r="AB77" t="s">
        <v>1588</v>
      </c>
      <c r="AL77">
        <v>5713</v>
      </c>
      <c r="AQ77" t="s">
        <v>76</v>
      </c>
      <c r="AU77" t="s">
        <v>1743</v>
      </c>
      <c r="AV77" t="s">
        <v>108</v>
      </c>
      <c r="AY77" t="s">
        <v>1894</v>
      </c>
      <c r="BP77" s="4" t="s">
        <v>2053</v>
      </c>
      <c r="BQ77">
        <v>11</v>
      </c>
      <c r="BR77" t="s">
        <v>85</v>
      </c>
    </row>
    <row r="78" spans="1:70" x14ac:dyDescent="0.25">
      <c r="A78">
        <v>77</v>
      </c>
      <c r="B78" t="s">
        <v>442</v>
      </c>
      <c r="C78" t="s">
        <v>443</v>
      </c>
      <c r="D78" t="s">
        <v>444</v>
      </c>
      <c r="H78" t="s">
        <v>90</v>
      </c>
      <c r="J78" s="4" t="s">
        <v>1004</v>
      </c>
      <c r="K78" t="s">
        <v>86</v>
      </c>
      <c r="L78" t="s">
        <v>72</v>
      </c>
      <c r="N78" t="s">
        <v>1234</v>
      </c>
      <c r="P78">
        <v>1111111111</v>
      </c>
      <c r="R78" s="5" t="s">
        <v>1345</v>
      </c>
      <c r="S78" t="s">
        <v>443</v>
      </c>
      <c r="AB78" t="s">
        <v>1606</v>
      </c>
      <c r="AL78">
        <v>5714</v>
      </c>
      <c r="AQ78" t="s">
        <v>76</v>
      </c>
      <c r="AU78" t="s">
        <v>1732</v>
      </c>
      <c r="AV78" t="s">
        <v>108</v>
      </c>
      <c r="AY78" t="s">
        <v>1917</v>
      </c>
      <c r="BP78" s="4" t="s">
        <v>2053</v>
      </c>
      <c r="BQ78">
        <v>11</v>
      </c>
      <c r="BR78" t="s">
        <v>85</v>
      </c>
    </row>
    <row r="79" spans="1:70" x14ac:dyDescent="0.25">
      <c r="A79">
        <v>78</v>
      </c>
      <c r="B79" t="s">
        <v>445</v>
      </c>
      <c r="C79" t="s">
        <v>426</v>
      </c>
      <c r="D79" t="s">
        <v>415</v>
      </c>
      <c r="H79" t="s">
        <v>90</v>
      </c>
      <c r="J79" s="4" t="s">
        <v>1005</v>
      </c>
      <c r="K79" t="s">
        <v>86</v>
      </c>
      <c r="L79" t="s">
        <v>167</v>
      </c>
      <c r="N79" t="s">
        <v>1213</v>
      </c>
      <c r="P79">
        <v>1111111111</v>
      </c>
      <c r="R79" s="5" t="s">
        <v>1346</v>
      </c>
      <c r="S79" t="s">
        <v>426</v>
      </c>
      <c r="AB79" t="s">
        <v>1607</v>
      </c>
      <c r="AL79">
        <v>5715</v>
      </c>
      <c r="AQ79" t="s">
        <v>76</v>
      </c>
      <c r="AU79" t="s">
        <v>1765</v>
      </c>
      <c r="AV79" t="s">
        <v>108</v>
      </c>
      <c r="AY79" t="s">
        <v>1897</v>
      </c>
      <c r="BP79" s="4" t="s">
        <v>2053</v>
      </c>
      <c r="BQ79">
        <v>11</v>
      </c>
      <c r="BR79" t="s">
        <v>85</v>
      </c>
    </row>
    <row r="80" spans="1:70" x14ac:dyDescent="0.25">
      <c r="A80">
        <v>79</v>
      </c>
      <c r="B80" t="s">
        <v>446</v>
      </c>
      <c r="C80" t="s">
        <v>447</v>
      </c>
      <c r="D80" t="s">
        <v>448</v>
      </c>
      <c r="H80" t="s">
        <v>90</v>
      </c>
      <c r="J80" s="4" t="s">
        <v>1006</v>
      </c>
      <c r="K80" t="s">
        <v>71</v>
      </c>
      <c r="L80" t="s">
        <v>167</v>
      </c>
      <c r="N80" t="s">
        <v>1213</v>
      </c>
      <c r="P80">
        <v>1111111111</v>
      </c>
      <c r="R80" s="5" t="s">
        <v>1347</v>
      </c>
      <c r="S80" t="s">
        <v>447</v>
      </c>
      <c r="AB80" t="s">
        <v>1608</v>
      </c>
      <c r="AL80">
        <v>5716</v>
      </c>
      <c r="AQ80" t="s">
        <v>76</v>
      </c>
      <c r="AU80" t="s">
        <v>1732</v>
      </c>
      <c r="AV80" t="s">
        <v>108</v>
      </c>
      <c r="AY80" t="s">
        <v>1897</v>
      </c>
      <c r="BP80" s="4" t="s">
        <v>2053</v>
      </c>
      <c r="BQ80">
        <v>11</v>
      </c>
      <c r="BR80" t="s">
        <v>85</v>
      </c>
    </row>
    <row r="81" spans="1:70" x14ac:dyDescent="0.25">
      <c r="A81">
        <v>80</v>
      </c>
      <c r="B81" t="s">
        <v>449</v>
      </c>
      <c r="C81" t="s">
        <v>450</v>
      </c>
      <c r="D81" t="s">
        <v>339</v>
      </c>
      <c r="H81" t="s">
        <v>90</v>
      </c>
      <c r="J81" s="4" t="s">
        <v>997</v>
      </c>
      <c r="K81" t="s">
        <v>71</v>
      </c>
      <c r="L81" t="s">
        <v>72</v>
      </c>
      <c r="N81" t="s">
        <v>1232</v>
      </c>
      <c r="P81">
        <v>1111111111</v>
      </c>
      <c r="R81" s="5" t="s">
        <v>1348</v>
      </c>
      <c r="S81" t="s">
        <v>450</v>
      </c>
      <c r="AB81" t="s">
        <v>355</v>
      </c>
      <c r="AL81">
        <v>5717</v>
      </c>
      <c r="AQ81" t="s">
        <v>76</v>
      </c>
      <c r="AU81" t="s">
        <v>1761</v>
      </c>
      <c r="AV81" t="s">
        <v>108</v>
      </c>
      <c r="AY81" t="s">
        <v>1894</v>
      </c>
      <c r="BP81" s="4" t="s">
        <v>2053</v>
      </c>
      <c r="BQ81">
        <v>11</v>
      </c>
      <c r="BR81" t="s">
        <v>85</v>
      </c>
    </row>
    <row r="82" spans="1:70" x14ac:dyDescent="0.25">
      <c r="A82">
        <v>81</v>
      </c>
      <c r="B82" t="s">
        <v>297</v>
      </c>
      <c r="C82" t="s">
        <v>451</v>
      </c>
      <c r="D82" t="s">
        <v>452</v>
      </c>
      <c r="H82" t="s">
        <v>90</v>
      </c>
      <c r="J82" s="4" t="s">
        <v>1007</v>
      </c>
      <c r="K82" t="s">
        <v>71</v>
      </c>
      <c r="L82" t="s">
        <v>72</v>
      </c>
      <c r="N82" t="s">
        <v>1218</v>
      </c>
      <c r="P82">
        <v>1111111111</v>
      </c>
      <c r="R82" s="5" t="s">
        <v>1349</v>
      </c>
      <c r="S82" t="s">
        <v>451</v>
      </c>
      <c r="AB82" t="s">
        <v>410</v>
      </c>
      <c r="AL82">
        <v>5718</v>
      </c>
      <c r="AQ82" t="s">
        <v>76</v>
      </c>
      <c r="AU82" t="s">
        <v>1739</v>
      </c>
      <c r="AV82" t="s">
        <v>108</v>
      </c>
      <c r="AY82" t="s">
        <v>1918</v>
      </c>
      <c r="BP82" s="4" t="s">
        <v>2053</v>
      </c>
      <c r="BQ82">
        <v>11</v>
      </c>
      <c r="BR82" t="s">
        <v>85</v>
      </c>
    </row>
    <row r="83" spans="1:70" x14ac:dyDescent="0.25">
      <c r="A83">
        <v>82</v>
      </c>
      <c r="B83" t="s">
        <v>453</v>
      </c>
      <c r="C83" t="s">
        <v>454</v>
      </c>
      <c r="D83" t="s">
        <v>455</v>
      </c>
      <c r="H83" t="s">
        <v>90</v>
      </c>
      <c r="J83" s="4" t="s">
        <v>1008</v>
      </c>
      <c r="K83" t="s">
        <v>86</v>
      </c>
      <c r="L83" t="s">
        <v>167</v>
      </c>
      <c r="N83" t="s">
        <v>1220</v>
      </c>
      <c r="P83">
        <v>1111111111</v>
      </c>
      <c r="R83" s="5" t="s">
        <v>1350</v>
      </c>
      <c r="S83" t="s">
        <v>454</v>
      </c>
      <c r="AB83" t="s">
        <v>1609</v>
      </c>
      <c r="AL83">
        <v>5719</v>
      </c>
      <c r="AQ83" t="s">
        <v>76</v>
      </c>
      <c r="AU83" t="s">
        <v>1732</v>
      </c>
      <c r="AV83" t="s">
        <v>108</v>
      </c>
      <c r="AY83" t="s">
        <v>1916</v>
      </c>
      <c r="BP83" s="4" t="s">
        <v>2053</v>
      </c>
      <c r="BQ83">
        <v>11</v>
      </c>
      <c r="BR83" t="s">
        <v>85</v>
      </c>
    </row>
    <row r="84" spans="1:70" x14ac:dyDescent="0.25">
      <c r="A84">
        <v>83</v>
      </c>
      <c r="B84" t="s">
        <v>456</v>
      </c>
      <c r="C84" t="s">
        <v>307</v>
      </c>
      <c r="D84" t="s">
        <v>260</v>
      </c>
      <c r="H84" t="s">
        <v>90</v>
      </c>
      <c r="J84" s="4" t="s">
        <v>1009</v>
      </c>
      <c r="K84" t="s">
        <v>71</v>
      </c>
      <c r="L84" t="s">
        <v>72</v>
      </c>
      <c r="N84" t="s">
        <v>1211</v>
      </c>
      <c r="P84">
        <v>1111111111</v>
      </c>
      <c r="R84" s="5" t="s">
        <v>1351</v>
      </c>
      <c r="S84" t="s">
        <v>307</v>
      </c>
      <c r="AB84" t="s">
        <v>1610</v>
      </c>
      <c r="AL84">
        <v>5720</v>
      </c>
      <c r="AQ84" t="s">
        <v>76</v>
      </c>
      <c r="AU84" t="s">
        <v>1732</v>
      </c>
      <c r="AV84" t="s">
        <v>108</v>
      </c>
      <c r="AY84" t="s">
        <v>1914</v>
      </c>
      <c r="BP84" s="4" t="s">
        <v>2053</v>
      </c>
      <c r="BQ84">
        <v>11</v>
      </c>
      <c r="BR84" t="s">
        <v>85</v>
      </c>
    </row>
    <row r="85" spans="1:70" x14ac:dyDescent="0.25">
      <c r="A85">
        <v>84</v>
      </c>
      <c r="B85" t="s">
        <v>457</v>
      </c>
      <c r="C85" t="s">
        <v>458</v>
      </c>
      <c r="D85" t="s">
        <v>459</v>
      </c>
      <c r="H85" t="s">
        <v>90</v>
      </c>
      <c r="J85" s="4" t="s">
        <v>1010</v>
      </c>
      <c r="K85" t="s">
        <v>86</v>
      </c>
      <c r="L85" t="s">
        <v>72</v>
      </c>
      <c r="N85" t="s">
        <v>1211</v>
      </c>
      <c r="P85">
        <v>1111111111</v>
      </c>
      <c r="R85" s="5" t="s">
        <v>1352</v>
      </c>
      <c r="S85" t="s">
        <v>458</v>
      </c>
      <c r="AB85" t="s">
        <v>1611</v>
      </c>
      <c r="AL85">
        <v>5721</v>
      </c>
      <c r="AQ85" t="s">
        <v>76</v>
      </c>
      <c r="AU85" t="s">
        <v>1732</v>
      </c>
      <c r="AV85" t="s">
        <v>108</v>
      </c>
      <c r="AY85" t="s">
        <v>1894</v>
      </c>
      <c r="BP85" s="4" t="s">
        <v>2053</v>
      </c>
      <c r="BQ85">
        <v>11</v>
      </c>
      <c r="BR85" t="s">
        <v>85</v>
      </c>
    </row>
    <row r="86" spans="1:70" x14ac:dyDescent="0.25">
      <c r="A86">
        <v>85</v>
      </c>
      <c r="B86" t="s">
        <v>460</v>
      </c>
      <c r="C86" t="s">
        <v>461</v>
      </c>
      <c r="D86" t="s">
        <v>462</v>
      </c>
      <c r="H86" t="s">
        <v>90</v>
      </c>
      <c r="J86" s="4" t="s">
        <v>1011</v>
      </c>
      <c r="K86" t="s">
        <v>86</v>
      </c>
      <c r="L86" t="s">
        <v>72</v>
      </c>
      <c r="N86" t="s">
        <v>1219</v>
      </c>
      <c r="P86">
        <v>1111111111</v>
      </c>
      <c r="R86" s="5" t="s">
        <v>1353</v>
      </c>
      <c r="S86" t="s">
        <v>461</v>
      </c>
      <c r="AB86" t="s">
        <v>1548</v>
      </c>
      <c r="AL86">
        <v>5722</v>
      </c>
      <c r="AQ86" t="s">
        <v>76</v>
      </c>
      <c r="AU86" t="s">
        <v>1732</v>
      </c>
      <c r="AV86" t="s">
        <v>108</v>
      </c>
      <c r="AY86" t="s">
        <v>1894</v>
      </c>
      <c r="BP86" s="4" t="s">
        <v>2053</v>
      </c>
      <c r="BQ86">
        <v>11</v>
      </c>
      <c r="BR86" t="s">
        <v>85</v>
      </c>
    </row>
    <row r="87" spans="1:70" x14ac:dyDescent="0.25">
      <c r="A87">
        <v>86</v>
      </c>
      <c r="B87" t="s">
        <v>463</v>
      </c>
      <c r="C87" t="s">
        <v>464</v>
      </c>
      <c r="D87" t="s">
        <v>465</v>
      </c>
      <c r="H87" t="s">
        <v>90</v>
      </c>
      <c r="J87" s="4" t="s">
        <v>1012</v>
      </c>
      <c r="K87" t="s">
        <v>86</v>
      </c>
      <c r="N87" t="s">
        <v>1235</v>
      </c>
      <c r="P87">
        <v>1111111111</v>
      </c>
      <c r="R87" s="5"/>
      <c r="S87" t="s">
        <v>464</v>
      </c>
      <c r="AB87" t="s">
        <v>1612</v>
      </c>
      <c r="AL87">
        <v>5723</v>
      </c>
      <c r="AQ87" t="s">
        <v>76</v>
      </c>
      <c r="AU87" t="s">
        <v>1732</v>
      </c>
      <c r="AV87" t="s">
        <v>108</v>
      </c>
      <c r="AY87" t="s">
        <v>1899</v>
      </c>
      <c r="BP87" s="4" t="s">
        <v>2053</v>
      </c>
      <c r="BQ87">
        <v>11</v>
      </c>
      <c r="BR87" t="s">
        <v>85</v>
      </c>
    </row>
    <row r="88" spans="1:70" x14ac:dyDescent="0.25">
      <c r="A88">
        <v>87</v>
      </c>
      <c r="B88" t="s">
        <v>466</v>
      </c>
      <c r="C88" t="s">
        <v>467</v>
      </c>
      <c r="D88" t="s">
        <v>468</v>
      </c>
      <c r="H88" t="s">
        <v>90</v>
      </c>
      <c r="J88" s="4" t="s">
        <v>1013</v>
      </c>
      <c r="K88" t="s">
        <v>71</v>
      </c>
      <c r="L88" t="s">
        <v>72</v>
      </c>
      <c r="N88" t="s">
        <v>1210</v>
      </c>
      <c r="P88">
        <v>1111111111</v>
      </c>
      <c r="R88" s="5"/>
      <c r="S88" t="s">
        <v>467</v>
      </c>
      <c r="AB88" t="s">
        <v>1613</v>
      </c>
      <c r="AL88">
        <v>5724</v>
      </c>
      <c r="AQ88" t="s">
        <v>76</v>
      </c>
      <c r="AU88" t="s">
        <v>1732</v>
      </c>
      <c r="AV88" t="s">
        <v>108</v>
      </c>
      <c r="AY88" t="s">
        <v>1898</v>
      </c>
      <c r="BP88" s="4" t="s">
        <v>2053</v>
      </c>
      <c r="BQ88">
        <v>11</v>
      </c>
      <c r="BR88" t="s">
        <v>85</v>
      </c>
    </row>
    <row r="89" spans="1:70" x14ac:dyDescent="0.25">
      <c r="A89">
        <v>88</v>
      </c>
      <c r="B89" t="s">
        <v>469</v>
      </c>
      <c r="C89" t="s">
        <v>451</v>
      </c>
      <c r="D89" t="s">
        <v>362</v>
      </c>
      <c r="H89" t="s">
        <v>90</v>
      </c>
      <c r="J89" s="4" t="s">
        <v>1014</v>
      </c>
      <c r="K89" t="s">
        <v>71</v>
      </c>
      <c r="N89" t="s">
        <v>1213</v>
      </c>
      <c r="P89">
        <v>1111111111</v>
      </c>
      <c r="R89" s="5" t="s">
        <v>1354</v>
      </c>
      <c r="S89" t="s">
        <v>451</v>
      </c>
      <c r="AB89" t="s">
        <v>1614</v>
      </c>
      <c r="AL89">
        <v>5725</v>
      </c>
      <c r="AQ89" t="s">
        <v>76</v>
      </c>
      <c r="AU89" t="s">
        <v>1732</v>
      </c>
      <c r="AV89" t="s">
        <v>108</v>
      </c>
      <c r="AY89" t="s">
        <v>1894</v>
      </c>
      <c r="BP89" s="4" t="s">
        <v>2053</v>
      </c>
      <c r="BQ89">
        <v>11</v>
      </c>
      <c r="BR89" t="s">
        <v>85</v>
      </c>
    </row>
    <row r="90" spans="1:70" x14ac:dyDescent="0.25">
      <c r="A90">
        <v>89</v>
      </c>
      <c r="B90" t="s">
        <v>470</v>
      </c>
      <c r="C90" t="s">
        <v>471</v>
      </c>
      <c r="D90" t="s">
        <v>472</v>
      </c>
      <c r="H90" t="s">
        <v>90</v>
      </c>
      <c r="J90" s="4" t="s">
        <v>1015</v>
      </c>
      <c r="K90" t="s">
        <v>71</v>
      </c>
      <c r="L90" t="s">
        <v>72</v>
      </c>
      <c r="N90" t="s">
        <v>1219</v>
      </c>
      <c r="P90">
        <v>1111111111</v>
      </c>
      <c r="R90" s="5"/>
      <c r="S90" t="s">
        <v>471</v>
      </c>
      <c r="AB90" t="s">
        <v>1588</v>
      </c>
      <c r="AL90">
        <v>5726</v>
      </c>
      <c r="AQ90" t="s">
        <v>76</v>
      </c>
      <c r="AU90" t="s">
        <v>1766</v>
      </c>
      <c r="AV90" t="s">
        <v>108</v>
      </c>
      <c r="AY90" t="s">
        <v>1904</v>
      </c>
      <c r="BP90" s="4" t="s">
        <v>2053</v>
      </c>
      <c r="BQ90">
        <v>11</v>
      </c>
      <c r="BR90" t="s">
        <v>85</v>
      </c>
    </row>
    <row r="91" spans="1:70" x14ac:dyDescent="0.25">
      <c r="A91">
        <v>90</v>
      </c>
      <c r="B91" t="s">
        <v>355</v>
      </c>
      <c r="C91" t="s">
        <v>473</v>
      </c>
      <c r="D91" t="s">
        <v>342</v>
      </c>
      <c r="H91" t="s">
        <v>90</v>
      </c>
      <c r="J91" s="4" t="s">
        <v>1016</v>
      </c>
      <c r="K91" t="s">
        <v>86</v>
      </c>
      <c r="N91" t="s">
        <v>1219</v>
      </c>
      <c r="P91">
        <v>1111111111</v>
      </c>
      <c r="R91" s="5" t="s">
        <v>1355</v>
      </c>
      <c r="S91" t="s">
        <v>473</v>
      </c>
      <c r="AB91" t="s">
        <v>1615</v>
      </c>
      <c r="AL91">
        <v>5727</v>
      </c>
      <c r="AQ91" t="s">
        <v>76</v>
      </c>
      <c r="AU91" t="s">
        <v>1732</v>
      </c>
      <c r="AV91" t="s">
        <v>108</v>
      </c>
      <c r="AY91" t="s">
        <v>1894</v>
      </c>
      <c r="BP91" s="4" t="s">
        <v>2053</v>
      </c>
      <c r="BQ91">
        <v>11</v>
      </c>
      <c r="BR91" t="s">
        <v>85</v>
      </c>
    </row>
    <row r="92" spans="1:70" x14ac:dyDescent="0.25">
      <c r="A92">
        <v>91</v>
      </c>
      <c r="B92" t="s">
        <v>340</v>
      </c>
      <c r="C92" t="s">
        <v>474</v>
      </c>
      <c r="D92" t="s">
        <v>475</v>
      </c>
      <c r="H92" t="s">
        <v>90</v>
      </c>
      <c r="J92" s="4" t="s">
        <v>1017</v>
      </c>
      <c r="K92" t="s">
        <v>71</v>
      </c>
      <c r="L92" t="s">
        <v>139</v>
      </c>
      <c r="N92" t="s">
        <v>627</v>
      </c>
      <c r="P92">
        <v>1111111111</v>
      </c>
      <c r="R92" s="5" t="s">
        <v>1356</v>
      </c>
      <c r="S92" t="s">
        <v>474</v>
      </c>
      <c r="AB92" t="s">
        <v>1616</v>
      </c>
      <c r="AL92">
        <v>5728</v>
      </c>
      <c r="AQ92" t="s">
        <v>76</v>
      </c>
      <c r="AU92" t="s">
        <v>1766</v>
      </c>
      <c r="AV92" t="s">
        <v>108</v>
      </c>
      <c r="AY92" t="s">
        <v>1914</v>
      </c>
      <c r="BP92" s="4" t="s">
        <v>2053</v>
      </c>
      <c r="BQ92">
        <v>11</v>
      </c>
      <c r="BR92" t="s">
        <v>85</v>
      </c>
    </row>
    <row r="93" spans="1:70" x14ac:dyDescent="0.25">
      <c r="A93">
        <v>92</v>
      </c>
      <c r="B93" t="s">
        <v>476</v>
      </c>
      <c r="C93" t="s">
        <v>477</v>
      </c>
      <c r="D93" t="s">
        <v>314</v>
      </c>
      <c r="H93" t="s">
        <v>90</v>
      </c>
      <c r="J93" s="4" t="s">
        <v>1018</v>
      </c>
      <c r="K93" t="s">
        <v>71</v>
      </c>
      <c r="N93" t="s">
        <v>1220</v>
      </c>
      <c r="P93">
        <v>1111111111</v>
      </c>
      <c r="R93" s="5" t="s">
        <v>1357</v>
      </c>
      <c r="S93" t="s">
        <v>477</v>
      </c>
      <c r="AB93" t="s">
        <v>492</v>
      </c>
      <c r="AL93">
        <v>5729</v>
      </c>
      <c r="AQ93" t="s">
        <v>76</v>
      </c>
      <c r="AU93" t="s">
        <v>1767</v>
      </c>
      <c r="AV93" t="s">
        <v>108</v>
      </c>
      <c r="AY93" t="s">
        <v>1919</v>
      </c>
      <c r="BP93" s="4" t="s">
        <v>2053</v>
      </c>
      <c r="BQ93">
        <v>11</v>
      </c>
      <c r="BR93" t="s">
        <v>85</v>
      </c>
    </row>
    <row r="94" spans="1:70" x14ac:dyDescent="0.25">
      <c r="A94">
        <v>93</v>
      </c>
      <c r="B94" t="s">
        <v>261</v>
      </c>
      <c r="C94" t="s">
        <v>259</v>
      </c>
      <c r="D94" t="s">
        <v>478</v>
      </c>
      <c r="H94" t="s">
        <v>90</v>
      </c>
      <c r="J94" s="4" t="s">
        <v>1019</v>
      </c>
      <c r="K94" t="s">
        <v>71</v>
      </c>
      <c r="L94" t="s">
        <v>72</v>
      </c>
      <c r="N94" t="s">
        <v>1211</v>
      </c>
      <c r="P94">
        <v>1111111111</v>
      </c>
      <c r="R94" s="5" t="s">
        <v>1358</v>
      </c>
      <c r="S94" t="s">
        <v>259</v>
      </c>
      <c r="AB94" t="s">
        <v>1617</v>
      </c>
      <c r="AL94">
        <v>5730</v>
      </c>
      <c r="AQ94" t="s">
        <v>76</v>
      </c>
      <c r="AU94" t="s">
        <v>1768</v>
      </c>
      <c r="AV94" t="s">
        <v>108</v>
      </c>
      <c r="AY94" t="s">
        <v>1892</v>
      </c>
      <c r="BP94" s="4" t="s">
        <v>2053</v>
      </c>
      <c r="BQ94">
        <v>11</v>
      </c>
      <c r="BR94" t="s">
        <v>85</v>
      </c>
    </row>
    <row r="95" spans="1:70" x14ac:dyDescent="0.25">
      <c r="A95">
        <v>94</v>
      </c>
      <c r="B95" t="s">
        <v>479</v>
      </c>
      <c r="C95" t="s">
        <v>480</v>
      </c>
      <c r="D95" t="s">
        <v>314</v>
      </c>
      <c r="H95" t="s">
        <v>90</v>
      </c>
      <c r="J95" s="4" t="s">
        <v>1020</v>
      </c>
      <c r="K95" t="s">
        <v>71</v>
      </c>
      <c r="L95" t="s">
        <v>72</v>
      </c>
      <c r="N95" t="s">
        <v>1236</v>
      </c>
      <c r="P95">
        <v>1111111111</v>
      </c>
      <c r="R95" s="5" t="s">
        <v>1359</v>
      </c>
      <c r="S95" t="s">
        <v>480</v>
      </c>
      <c r="AB95" t="s">
        <v>1610</v>
      </c>
      <c r="AL95">
        <v>5731</v>
      </c>
      <c r="AQ95" t="s">
        <v>76</v>
      </c>
      <c r="AU95" t="s">
        <v>1755</v>
      </c>
      <c r="AV95" t="s">
        <v>108</v>
      </c>
      <c r="AY95" t="s">
        <v>1892</v>
      </c>
      <c r="BP95" s="4" t="s">
        <v>2053</v>
      </c>
      <c r="BQ95">
        <v>11</v>
      </c>
      <c r="BR95" t="s">
        <v>85</v>
      </c>
    </row>
    <row r="96" spans="1:70" x14ac:dyDescent="0.25">
      <c r="A96">
        <v>95</v>
      </c>
      <c r="B96" t="s">
        <v>358</v>
      </c>
      <c r="C96" t="s">
        <v>310</v>
      </c>
      <c r="D96" t="s">
        <v>481</v>
      </c>
      <c r="H96" t="s">
        <v>90</v>
      </c>
      <c r="J96" s="4" t="s">
        <v>1021</v>
      </c>
      <c r="K96" t="s">
        <v>71</v>
      </c>
      <c r="L96" t="s">
        <v>72</v>
      </c>
      <c r="N96" t="s">
        <v>1211</v>
      </c>
      <c r="P96">
        <v>1111111111</v>
      </c>
      <c r="R96" s="5" t="s">
        <v>1360</v>
      </c>
      <c r="S96" t="s">
        <v>310</v>
      </c>
      <c r="AB96" t="s">
        <v>1577</v>
      </c>
      <c r="AL96">
        <v>5732</v>
      </c>
      <c r="AQ96" t="s">
        <v>76</v>
      </c>
      <c r="AU96" t="s">
        <v>1769</v>
      </c>
      <c r="AV96" t="s">
        <v>108</v>
      </c>
      <c r="AY96" t="s">
        <v>1892</v>
      </c>
      <c r="BP96" s="4" t="s">
        <v>2053</v>
      </c>
      <c r="BQ96">
        <v>11</v>
      </c>
      <c r="BR96" t="s">
        <v>85</v>
      </c>
    </row>
    <row r="97" spans="1:70" x14ac:dyDescent="0.25">
      <c r="A97">
        <v>96</v>
      </c>
      <c r="B97" t="s">
        <v>346</v>
      </c>
      <c r="C97" t="s">
        <v>482</v>
      </c>
      <c r="D97" t="s">
        <v>483</v>
      </c>
      <c r="H97" t="s">
        <v>90</v>
      </c>
      <c r="J97" s="4" t="s">
        <v>1022</v>
      </c>
      <c r="K97" t="s">
        <v>71</v>
      </c>
      <c r="L97" t="s">
        <v>72</v>
      </c>
      <c r="N97" t="s">
        <v>1211</v>
      </c>
      <c r="P97">
        <v>1111111111</v>
      </c>
      <c r="R97" s="5" t="s">
        <v>1361</v>
      </c>
      <c r="S97" t="s">
        <v>482</v>
      </c>
      <c r="AB97" t="s">
        <v>688</v>
      </c>
      <c r="AL97">
        <v>5733</v>
      </c>
      <c r="AQ97" t="s">
        <v>76</v>
      </c>
      <c r="AU97" t="s">
        <v>1770</v>
      </c>
      <c r="AV97" t="s">
        <v>108</v>
      </c>
      <c r="AY97" t="s">
        <v>1914</v>
      </c>
      <c r="BP97" s="4" t="s">
        <v>2053</v>
      </c>
      <c r="BQ97">
        <v>11</v>
      </c>
      <c r="BR97" t="s">
        <v>85</v>
      </c>
    </row>
    <row r="98" spans="1:70" x14ac:dyDescent="0.25">
      <c r="A98">
        <v>97</v>
      </c>
      <c r="B98" t="s">
        <v>484</v>
      </c>
      <c r="C98" t="s">
        <v>485</v>
      </c>
      <c r="D98" t="s">
        <v>486</v>
      </c>
      <c r="H98" t="s">
        <v>90</v>
      </c>
      <c r="J98" s="4" t="s">
        <v>1023</v>
      </c>
      <c r="K98" t="s">
        <v>86</v>
      </c>
      <c r="L98" t="s">
        <v>72</v>
      </c>
      <c r="N98" t="s">
        <v>1229</v>
      </c>
      <c r="P98">
        <v>1111111111</v>
      </c>
      <c r="R98" s="5" t="s">
        <v>1362</v>
      </c>
      <c r="S98" t="s">
        <v>485</v>
      </c>
      <c r="AB98" t="s">
        <v>1558</v>
      </c>
      <c r="AL98">
        <v>5734</v>
      </c>
      <c r="AQ98" t="s">
        <v>76</v>
      </c>
      <c r="AU98" t="s">
        <v>1732</v>
      </c>
      <c r="AV98" t="s">
        <v>108</v>
      </c>
      <c r="AY98" t="s">
        <v>1894</v>
      </c>
      <c r="BP98" s="4" t="s">
        <v>2053</v>
      </c>
      <c r="BQ98">
        <v>11</v>
      </c>
      <c r="BR98" t="s">
        <v>85</v>
      </c>
    </row>
    <row r="99" spans="1:70" x14ac:dyDescent="0.25">
      <c r="A99">
        <v>98</v>
      </c>
      <c r="B99" t="s">
        <v>487</v>
      </c>
      <c r="C99" t="s">
        <v>420</v>
      </c>
      <c r="D99" t="s">
        <v>465</v>
      </c>
      <c r="H99" t="s">
        <v>90</v>
      </c>
      <c r="J99" s="4" t="s">
        <v>982</v>
      </c>
      <c r="K99" t="s">
        <v>71</v>
      </c>
      <c r="N99" t="s">
        <v>1213</v>
      </c>
      <c r="P99">
        <v>1111111111</v>
      </c>
      <c r="R99" s="5" t="s">
        <v>1363</v>
      </c>
      <c r="S99" t="s">
        <v>420</v>
      </c>
      <c r="AB99" t="s">
        <v>1618</v>
      </c>
      <c r="AL99">
        <v>5735</v>
      </c>
      <c r="AQ99" t="s">
        <v>76</v>
      </c>
      <c r="AU99" t="s">
        <v>1732</v>
      </c>
      <c r="AV99" t="s">
        <v>108</v>
      </c>
      <c r="AY99" t="s">
        <v>1893</v>
      </c>
      <c r="BP99" s="4" t="s">
        <v>2053</v>
      </c>
      <c r="BQ99">
        <v>11</v>
      </c>
      <c r="BR99" t="s">
        <v>85</v>
      </c>
    </row>
    <row r="100" spans="1:70" x14ac:dyDescent="0.25">
      <c r="A100">
        <v>99</v>
      </c>
      <c r="B100" t="s">
        <v>300</v>
      </c>
      <c r="C100" t="s">
        <v>488</v>
      </c>
      <c r="D100" t="s">
        <v>489</v>
      </c>
      <c r="H100" t="s">
        <v>90</v>
      </c>
      <c r="J100" s="4" t="s">
        <v>1024</v>
      </c>
      <c r="K100" t="s">
        <v>86</v>
      </c>
      <c r="L100" t="s">
        <v>72</v>
      </c>
      <c r="N100" t="s">
        <v>1210</v>
      </c>
      <c r="P100">
        <v>1111111111</v>
      </c>
      <c r="R100" s="5" t="s">
        <v>1364</v>
      </c>
      <c r="S100" t="s">
        <v>488</v>
      </c>
      <c r="AB100" t="s">
        <v>1588</v>
      </c>
      <c r="AL100">
        <v>5736</v>
      </c>
      <c r="AQ100" t="s">
        <v>76</v>
      </c>
      <c r="AU100" t="s">
        <v>1732</v>
      </c>
      <c r="AV100" t="s">
        <v>108</v>
      </c>
      <c r="AY100" t="s">
        <v>1908</v>
      </c>
      <c r="BP100" s="4" t="s">
        <v>2053</v>
      </c>
      <c r="BQ100">
        <v>11</v>
      </c>
      <c r="BR100" t="s">
        <v>85</v>
      </c>
    </row>
    <row r="101" spans="1:70" x14ac:dyDescent="0.25">
      <c r="A101">
        <v>100</v>
      </c>
      <c r="B101" t="s">
        <v>490</v>
      </c>
      <c r="C101" t="s">
        <v>480</v>
      </c>
      <c r="D101" t="s">
        <v>491</v>
      </c>
      <c r="H101" t="s">
        <v>90</v>
      </c>
      <c r="J101" s="4" t="s">
        <v>1025</v>
      </c>
      <c r="K101" t="s">
        <v>86</v>
      </c>
      <c r="L101" t="s">
        <v>72</v>
      </c>
      <c r="N101" t="s">
        <v>491</v>
      </c>
      <c r="P101">
        <v>1111111111</v>
      </c>
      <c r="R101" s="5" t="s">
        <v>1365</v>
      </c>
      <c r="S101" t="s">
        <v>480</v>
      </c>
      <c r="AB101" t="s">
        <v>1604</v>
      </c>
      <c r="AL101">
        <v>5737</v>
      </c>
      <c r="AQ101" t="s">
        <v>76</v>
      </c>
      <c r="AU101" t="s">
        <v>1732</v>
      </c>
      <c r="AV101" t="s">
        <v>108</v>
      </c>
      <c r="AY101" t="s">
        <v>1894</v>
      </c>
      <c r="BP101" s="4" t="s">
        <v>2053</v>
      </c>
      <c r="BQ101">
        <v>11</v>
      </c>
      <c r="BR101" t="s">
        <v>85</v>
      </c>
    </row>
    <row r="102" spans="1:70" x14ac:dyDescent="0.25">
      <c r="A102">
        <v>101</v>
      </c>
      <c r="B102" t="s">
        <v>492</v>
      </c>
      <c r="C102" t="s">
        <v>426</v>
      </c>
      <c r="D102" t="s">
        <v>493</v>
      </c>
      <c r="H102" t="s">
        <v>90</v>
      </c>
      <c r="J102" s="4" t="s">
        <v>1026</v>
      </c>
      <c r="K102" t="s">
        <v>71</v>
      </c>
      <c r="N102" t="s">
        <v>1213</v>
      </c>
      <c r="P102">
        <v>1111111111</v>
      </c>
      <c r="R102" s="5" t="s">
        <v>1366</v>
      </c>
      <c r="S102" t="s">
        <v>426</v>
      </c>
      <c r="AB102" t="s">
        <v>1568</v>
      </c>
      <c r="AL102">
        <v>5738</v>
      </c>
      <c r="AQ102" t="s">
        <v>76</v>
      </c>
      <c r="AU102" t="s">
        <v>1771</v>
      </c>
      <c r="AV102" t="s">
        <v>108</v>
      </c>
      <c r="AY102" t="s">
        <v>1894</v>
      </c>
      <c r="BP102" s="4" t="s">
        <v>2053</v>
      </c>
      <c r="BQ102">
        <v>11</v>
      </c>
      <c r="BR102" t="s">
        <v>85</v>
      </c>
    </row>
    <row r="103" spans="1:70" x14ac:dyDescent="0.25">
      <c r="A103">
        <v>102</v>
      </c>
      <c r="B103" t="s">
        <v>494</v>
      </c>
      <c r="C103" t="s">
        <v>495</v>
      </c>
      <c r="D103" t="s">
        <v>496</v>
      </c>
      <c r="H103" t="s">
        <v>90</v>
      </c>
      <c r="J103" s="4" t="s">
        <v>1027</v>
      </c>
      <c r="K103" t="s">
        <v>71</v>
      </c>
      <c r="L103" t="s">
        <v>72</v>
      </c>
      <c r="N103" t="s">
        <v>1237</v>
      </c>
      <c r="P103">
        <v>1111111111</v>
      </c>
      <c r="R103" s="5" t="s">
        <v>1367</v>
      </c>
      <c r="S103" t="s">
        <v>495</v>
      </c>
      <c r="AB103" t="s">
        <v>1619</v>
      </c>
      <c r="AL103">
        <v>5739</v>
      </c>
      <c r="AQ103" t="s">
        <v>76</v>
      </c>
      <c r="AU103" t="s">
        <v>1772</v>
      </c>
      <c r="AV103" t="s">
        <v>108</v>
      </c>
      <c r="AY103" t="s">
        <v>1920</v>
      </c>
      <c r="BP103" s="4" t="s">
        <v>2053</v>
      </c>
      <c r="BQ103">
        <v>11</v>
      </c>
      <c r="BR103" t="s">
        <v>85</v>
      </c>
    </row>
    <row r="104" spans="1:70" x14ac:dyDescent="0.25">
      <c r="A104">
        <v>103</v>
      </c>
      <c r="B104" t="s">
        <v>497</v>
      </c>
      <c r="C104" t="s">
        <v>498</v>
      </c>
      <c r="D104" t="s">
        <v>499</v>
      </c>
      <c r="H104" t="s">
        <v>90</v>
      </c>
      <c r="J104" s="4" t="s">
        <v>1028</v>
      </c>
      <c r="K104" t="s">
        <v>86</v>
      </c>
      <c r="L104" t="s">
        <v>72</v>
      </c>
      <c r="N104" t="s">
        <v>1218</v>
      </c>
      <c r="P104">
        <v>1111111111</v>
      </c>
      <c r="R104" s="5" t="s">
        <v>1368</v>
      </c>
      <c r="S104" t="s">
        <v>498</v>
      </c>
      <c r="AB104" t="s">
        <v>526</v>
      </c>
      <c r="AL104">
        <v>5740</v>
      </c>
      <c r="AQ104" t="s">
        <v>76</v>
      </c>
      <c r="AU104" t="s">
        <v>1732</v>
      </c>
      <c r="AV104" t="s">
        <v>108</v>
      </c>
      <c r="AY104" t="s">
        <v>1894</v>
      </c>
      <c r="BP104" s="4" t="s">
        <v>2053</v>
      </c>
      <c r="BQ104">
        <v>11</v>
      </c>
      <c r="BR104" t="s">
        <v>85</v>
      </c>
    </row>
    <row r="105" spans="1:70" x14ac:dyDescent="0.25">
      <c r="A105">
        <v>104</v>
      </c>
      <c r="B105" t="s">
        <v>500</v>
      </c>
      <c r="C105" t="s">
        <v>501</v>
      </c>
      <c r="D105" t="s">
        <v>502</v>
      </c>
      <c r="H105" t="s">
        <v>90</v>
      </c>
      <c r="J105" s="4" t="s">
        <v>1029</v>
      </c>
      <c r="K105" t="s">
        <v>71</v>
      </c>
      <c r="N105" t="s">
        <v>1213</v>
      </c>
      <c r="P105">
        <v>1111111111</v>
      </c>
      <c r="R105" s="5" t="s">
        <v>1369</v>
      </c>
      <c r="S105" t="s">
        <v>501</v>
      </c>
      <c r="AB105" t="s">
        <v>501</v>
      </c>
      <c r="AL105">
        <v>5741</v>
      </c>
      <c r="AQ105" t="s">
        <v>76</v>
      </c>
      <c r="AU105" t="s">
        <v>1732</v>
      </c>
      <c r="AV105" t="s">
        <v>108</v>
      </c>
      <c r="AY105" t="s">
        <v>1894</v>
      </c>
      <c r="BP105" s="4" t="s">
        <v>2053</v>
      </c>
      <c r="BQ105">
        <v>11</v>
      </c>
      <c r="BR105" t="s">
        <v>85</v>
      </c>
    </row>
    <row r="106" spans="1:70" x14ac:dyDescent="0.25">
      <c r="A106">
        <v>105</v>
      </c>
      <c r="B106" t="s">
        <v>503</v>
      </c>
      <c r="C106" t="s">
        <v>504</v>
      </c>
      <c r="D106" t="s">
        <v>505</v>
      </c>
      <c r="H106" t="s">
        <v>90</v>
      </c>
      <c r="J106" s="4" t="s">
        <v>1030</v>
      </c>
      <c r="K106" t="s">
        <v>71</v>
      </c>
      <c r="L106" t="s">
        <v>72</v>
      </c>
      <c r="N106" t="s">
        <v>1238</v>
      </c>
      <c r="P106">
        <v>1111111111</v>
      </c>
      <c r="R106" s="5" t="s">
        <v>1370</v>
      </c>
      <c r="S106" t="s">
        <v>504</v>
      </c>
      <c r="AB106" t="s">
        <v>1620</v>
      </c>
      <c r="AL106">
        <v>5742</v>
      </c>
      <c r="AQ106" t="s">
        <v>76</v>
      </c>
      <c r="AU106" t="s">
        <v>1732</v>
      </c>
      <c r="AV106" t="s">
        <v>108</v>
      </c>
      <c r="AY106" t="s">
        <v>1921</v>
      </c>
      <c r="BP106" s="4" t="s">
        <v>2053</v>
      </c>
      <c r="BQ106">
        <v>11</v>
      </c>
      <c r="BR106" t="s">
        <v>85</v>
      </c>
    </row>
    <row r="107" spans="1:70" x14ac:dyDescent="0.25">
      <c r="A107">
        <v>106</v>
      </c>
      <c r="B107" t="s">
        <v>506</v>
      </c>
      <c r="C107" t="s">
        <v>507</v>
      </c>
      <c r="D107" t="s">
        <v>508</v>
      </c>
      <c r="H107" t="s">
        <v>90</v>
      </c>
      <c r="J107" s="4" t="s">
        <v>1031</v>
      </c>
      <c r="K107" t="s">
        <v>86</v>
      </c>
      <c r="L107" t="s">
        <v>72</v>
      </c>
      <c r="N107" t="s">
        <v>1239</v>
      </c>
      <c r="P107">
        <v>1111111111</v>
      </c>
      <c r="R107" s="5" t="s">
        <v>1371</v>
      </c>
      <c r="S107" t="s">
        <v>507</v>
      </c>
      <c r="AB107" t="s">
        <v>1621</v>
      </c>
      <c r="AL107">
        <v>5743</v>
      </c>
      <c r="AQ107" t="s">
        <v>76</v>
      </c>
      <c r="AU107" t="s">
        <v>1732</v>
      </c>
      <c r="AV107" t="s">
        <v>108</v>
      </c>
      <c r="AY107" t="s">
        <v>1907</v>
      </c>
      <c r="BP107" s="4" t="s">
        <v>2053</v>
      </c>
      <c r="BQ107">
        <v>11</v>
      </c>
      <c r="BR107" t="s">
        <v>85</v>
      </c>
    </row>
    <row r="108" spans="1:70" x14ac:dyDescent="0.25">
      <c r="A108">
        <v>107</v>
      </c>
      <c r="B108" t="s">
        <v>509</v>
      </c>
      <c r="C108" t="s">
        <v>510</v>
      </c>
      <c r="D108" t="s">
        <v>511</v>
      </c>
      <c r="H108" t="s">
        <v>90</v>
      </c>
      <c r="J108" s="4" t="s">
        <v>1032</v>
      </c>
      <c r="K108" t="s">
        <v>86</v>
      </c>
      <c r="L108" t="s">
        <v>72</v>
      </c>
      <c r="N108" t="s">
        <v>1221</v>
      </c>
      <c r="P108">
        <v>1111111111</v>
      </c>
      <c r="R108" s="5"/>
      <c r="S108" t="s">
        <v>510</v>
      </c>
      <c r="AB108" t="s">
        <v>1584</v>
      </c>
      <c r="AL108">
        <v>5744</v>
      </c>
      <c r="AQ108" t="s">
        <v>76</v>
      </c>
      <c r="AU108" t="s">
        <v>1732</v>
      </c>
      <c r="AV108" t="s">
        <v>108</v>
      </c>
      <c r="AY108" t="s">
        <v>1899</v>
      </c>
      <c r="BP108" s="4" t="s">
        <v>2053</v>
      </c>
      <c r="BQ108">
        <v>11</v>
      </c>
      <c r="BR108" t="s">
        <v>85</v>
      </c>
    </row>
    <row r="109" spans="1:70" x14ac:dyDescent="0.25">
      <c r="A109">
        <v>108</v>
      </c>
      <c r="B109" t="s">
        <v>512</v>
      </c>
      <c r="C109" t="s">
        <v>513</v>
      </c>
      <c r="D109" t="s">
        <v>514</v>
      </c>
      <c r="H109" t="s">
        <v>90</v>
      </c>
      <c r="J109" s="4" t="s">
        <v>981</v>
      </c>
      <c r="K109" t="s">
        <v>86</v>
      </c>
      <c r="L109" t="s">
        <v>72</v>
      </c>
      <c r="N109" t="s">
        <v>1211</v>
      </c>
      <c r="P109">
        <v>1111111111</v>
      </c>
      <c r="R109" s="5" t="s">
        <v>1372</v>
      </c>
      <c r="S109" t="s">
        <v>513</v>
      </c>
      <c r="AB109" t="s">
        <v>1622</v>
      </c>
      <c r="AL109">
        <v>5745</v>
      </c>
      <c r="AQ109" t="s">
        <v>76</v>
      </c>
      <c r="AU109" t="s">
        <v>1773</v>
      </c>
      <c r="AV109" t="s">
        <v>108</v>
      </c>
      <c r="AY109" t="s">
        <v>1922</v>
      </c>
      <c r="BP109" s="4" t="s">
        <v>2053</v>
      </c>
      <c r="BQ109">
        <v>11</v>
      </c>
      <c r="BR109" t="s">
        <v>85</v>
      </c>
    </row>
    <row r="110" spans="1:70" x14ac:dyDescent="0.25">
      <c r="A110">
        <v>109</v>
      </c>
      <c r="B110" t="s">
        <v>515</v>
      </c>
      <c r="C110" t="s">
        <v>256</v>
      </c>
      <c r="D110" t="s">
        <v>516</v>
      </c>
      <c r="H110" t="s">
        <v>90</v>
      </c>
      <c r="J110" s="4" t="s">
        <v>1033</v>
      </c>
      <c r="K110" t="s">
        <v>86</v>
      </c>
      <c r="L110" t="s">
        <v>72</v>
      </c>
      <c r="N110" t="s">
        <v>1239</v>
      </c>
      <c r="P110">
        <v>1111111111</v>
      </c>
      <c r="R110" s="5" t="s">
        <v>1373</v>
      </c>
      <c r="S110" t="s">
        <v>256</v>
      </c>
      <c r="AB110" t="s">
        <v>350</v>
      </c>
      <c r="AL110">
        <v>5746</v>
      </c>
      <c r="AQ110" t="s">
        <v>76</v>
      </c>
      <c r="AU110" t="s">
        <v>1774</v>
      </c>
      <c r="AV110" t="s">
        <v>108</v>
      </c>
      <c r="AY110" t="s">
        <v>1894</v>
      </c>
      <c r="BP110" s="4" t="s">
        <v>2053</v>
      </c>
      <c r="BQ110">
        <v>11</v>
      </c>
      <c r="BR110" t="s">
        <v>85</v>
      </c>
    </row>
    <row r="111" spans="1:70" x14ac:dyDescent="0.25">
      <c r="A111">
        <v>110</v>
      </c>
      <c r="B111" t="s">
        <v>517</v>
      </c>
      <c r="C111" t="s">
        <v>518</v>
      </c>
      <c r="D111" t="s">
        <v>519</v>
      </c>
      <c r="H111" t="s">
        <v>90</v>
      </c>
      <c r="J111" s="4" t="s">
        <v>1034</v>
      </c>
      <c r="K111" t="s">
        <v>86</v>
      </c>
      <c r="L111" t="s">
        <v>72</v>
      </c>
      <c r="N111" t="s">
        <v>1210</v>
      </c>
      <c r="P111">
        <v>1111111111</v>
      </c>
      <c r="R111" s="5" t="s">
        <v>1374</v>
      </c>
      <c r="S111" t="s">
        <v>518</v>
      </c>
      <c r="AB111" t="s">
        <v>1623</v>
      </c>
      <c r="AL111">
        <v>5747</v>
      </c>
      <c r="AQ111" t="s">
        <v>76</v>
      </c>
      <c r="AU111" t="s">
        <v>1774</v>
      </c>
      <c r="AV111" t="s">
        <v>108</v>
      </c>
      <c r="AY111" t="s">
        <v>1894</v>
      </c>
      <c r="BP111" s="4" t="s">
        <v>2053</v>
      </c>
      <c r="BQ111">
        <v>11</v>
      </c>
      <c r="BR111" t="s">
        <v>85</v>
      </c>
    </row>
    <row r="112" spans="1:70" x14ac:dyDescent="0.25">
      <c r="A112">
        <v>111</v>
      </c>
      <c r="B112" t="s">
        <v>520</v>
      </c>
      <c r="C112" t="s">
        <v>521</v>
      </c>
      <c r="D112" t="s">
        <v>522</v>
      </c>
      <c r="H112" t="s">
        <v>90</v>
      </c>
      <c r="J112" s="4" t="s">
        <v>1035</v>
      </c>
      <c r="K112" t="s">
        <v>86</v>
      </c>
      <c r="L112" t="s">
        <v>72</v>
      </c>
      <c r="N112" t="s">
        <v>1230</v>
      </c>
      <c r="P112">
        <v>1111111111</v>
      </c>
      <c r="R112" s="5" t="s">
        <v>1375</v>
      </c>
      <c r="S112" t="s">
        <v>521</v>
      </c>
      <c r="AB112" t="s">
        <v>1624</v>
      </c>
      <c r="AL112">
        <v>5748</v>
      </c>
      <c r="AQ112" t="s">
        <v>76</v>
      </c>
      <c r="AU112" t="s">
        <v>1749</v>
      </c>
      <c r="AV112" t="s">
        <v>108</v>
      </c>
      <c r="AY112" t="s">
        <v>1894</v>
      </c>
      <c r="BP112" s="4" t="s">
        <v>2053</v>
      </c>
      <c r="BQ112">
        <v>11</v>
      </c>
      <c r="BR112" t="s">
        <v>85</v>
      </c>
    </row>
    <row r="113" spans="1:70" x14ac:dyDescent="0.25">
      <c r="A113">
        <v>112</v>
      </c>
      <c r="B113" t="s">
        <v>484</v>
      </c>
      <c r="C113" t="s">
        <v>523</v>
      </c>
      <c r="D113" t="s">
        <v>373</v>
      </c>
      <c r="H113" t="s">
        <v>90</v>
      </c>
      <c r="J113" s="4" t="s">
        <v>1036</v>
      </c>
      <c r="K113" t="s">
        <v>86</v>
      </c>
      <c r="L113" t="s">
        <v>72</v>
      </c>
      <c r="N113" t="s">
        <v>1229</v>
      </c>
      <c r="P113">
        <v>1111111111</v>
      </c>
      <c r="R113" s="5" t="s">
        <v>1376</v>
      </c>
      <c r="S113" t="s">
        <v>523</v>
      </c>
      <c r="AB113" t="s">
        <v>1556</v>
      </c>
      <c r="AL113">
        <v>5749</v>
      </c>
      <c r="AQ113" t="s">
        <v>76</v>
      </c>
      <c r="AU113" t="s">
        <v>1749</v>
      </c>
      <c r="AV113" t="s">
        <v>108</v>
      </c>
      <c r="AY113" t="s">
        <v>1920</v>
      </c>
      <c r="BP113" s="4" t="s">
        <v>2053</v>
      </c>
      <c r="BQ113">
        <v>11</v>
      </c>
      <c r="BR113" t="s">
        <v>85</v>
      </c>
    </row>
    <row r="114" spans="1:70" x14ac:dyDescent="0.25">
      <c r="A114">
        <v>113</v>
      </c>
      <c r="B114" t="s">
        <v>265</v>
      </c>
      <c r="C114" t="s">
        <v>524</v>
      </c>
      <c r="D114" t="s">
        <v>525</v>
      </c>
      <c r="H114" t="s">
        <v>90</v>
      </c>
      <c r="J114" s="4" t="s">
        <v>1037</v>
      </c>
      <c r="K114" t="s">
        <v>71</v>
      </c>
      <c r="L114" t="s">
        <v>72</v>
      </c>
      <c r="N114" t="s">
        <v>1212</v>
      </c>
      <c r="P114">
        <v>1111111111</v>
      </c>
      <c r="R114" s="5"/>
      <c r="S114" t="s">
        <v>524</v>
      </c>
      <c r="AB114" t="s">
        <v>1625</v>
      </c>
      <c r="AL114">
        <v>5750</v>
      </c>
      <c r="AQ114" t="s">
        <v>76</v>
      </c>
      <c r="AU114" t="s">
        <v>1775</v>
      </c>
      <c r="AV114" t="s">
        <v>108</v>
      </c>
      <c r="AY114" t="s">
        <v>1898</v>
      </c>
      <c r="BP114" s="4" t="s">
        <v>2053</v>
      </c>
      <c r="BQ114">
        <v>11</v>
      </c>
      <c r="BR114" t="s">
        <v>85</v>
      </c>
    </row>
    <row r="115" spans="1:70" x14ac:dyDescent="0.25">
      <c r="A115">
        <v>114</v>
      </c>
      <c r="B115" t="s">
        <v>526</v>
      </c>
      <c r="C115" t="s">
        <v>527</v>
      </c>
      <c r="D115" t="s">
        <v>528</v>
      </c>
      <c r="H115" t="s">
        <v>90</v>
      </c>
      <c r="J115" s="4" t="s">
        <v>1038</v>
      </c>
      <c r="K115" t="s">
        <v>86</v>
      </c>
      <c r="L115" t="s">
        <v>72</v>
      </c>
      <c r="N115" t="s">
        <v>1211</v>
      </c>
      <c r="P115">
        <v>1111111111</v>
      </c>
      <c r="R115" s="5" t="s">
        <v>1377</v>
      </c>
      <c r="S115" t="s">
        <v>527</v>
      </c>
      <c r="AB115" t="s">
        <v>1626</v>
      </c>
      <c r="AL115">
        <v>5751</v>
      </c>
      <c r="AQ115" t="s">
        <v>76</v>
      </c>
      <c r="AU115" t="s">
        <v>1732</v>
      </c>
      <c r="AV115" t="s">
        <v>108</v>
      </c>
      <c r="AY115" t="s">
        <v>1923</v>
      </c>
      <c r="BP115" s="4" t="s">
        <v>2053</v>
      </c>
      <c r="BQ115">
        <v>11</v>
      </c>
      <c r="BR115" t="s">
        <v>85</v>
      </c>
    </row>
    <row r="116" spans="1:70" x14ac:dyDescent="0.25">
      <c r="A116">
        <v>115</v>
      </c>
      <c r="B116" t="s">
        <v>509</v>
      </c>
      <c r="C116" t="s">
        <v>529</v>
      </c>
      <c r="D116" t="s">
        <v>277</v>
      </c>
      <c r="H116" t="s">
        <v>90</v>
      </c>
      <c r="J116" s="4" t="s">
        <v>1039</v>
      </c>
      <c r="K116" t="s">
        <v>86</v>
      </c>
      <c r="L116" t="s">
        <v>72</v>
      </c>
      <c r="N116" t="s">
        <v>1211</v>
      </c>
      <c r="P116">
        <v>1111111111</v>
      </c>
      <c r="R116" s="5" t="s">
        <v>1378</v>
      </c>
      <c r="S116" t="s">
        <v>529</v>
      </c>
      <c r="AB116" t="s">
        <v>526</v>
      </c>
      <c r="AL116">
        <v>5752</v>
      </c>
      <c r="AQ116" t="s">
        <v>76</v>
      </c>
      <c r="AU116" t="s">
        <v>1749</v>
      </c>
      <c r="AV116" t="s">
        <v>108</v>
      </c>
      <c r="AY116" t="s">
        <v>1924</v>
      </c>
      <c r="BP116" s="4" t="s">
        <v>2053</v>
      </c>
      <c r="BQ116">
        <v>11</v>
      </c>
      <c r="BR116" t="s">
        <v>85</v>
      </c>
    </row>
    <row r="117" spans="1:70" x14ac:dyDescent="0.25">
      <c r="A117">
        <v>116</v>
      </c>
      <c r="B117" t="s">
        <v>530</v>
      </c>
      <c r="C117" t="s">
        <v>531</v>
      </c>
      <c r="D117" t="s">
        <v>305</v>
      </c>
      <c r="H117" t="s">
        <v>90</v>
      </c>
      <c r="J117" s="4" t="s">
        <v>1040</v>
      </c>
      <c r="K117" t="s">
        <v>71</v>
      </c>
      <c r="N117" t="s">
        <v>1213</v>
      </c>
      <c r="P117">
        <v>1111111111</v>
      </c>
      <c r="R117" s="5"/>
      <c r="S117" t="s">
        <v>531</v>
      </c>
      <c r="AB117" t="s">
        <v>1627</v>
      </c>
      <c r="AL117">
        <v>5753</v>
      </c>
      <c r="AQ117" t="s">
        <v>76</v>
      </c>
      <c r="AU117" t="s">
        <v>1766</v>
      </c>
      <c r="AV117" t="s">
        <v>108</v>
      </c>
      <c r="AY117" t="s">
        <v>1894</v>
      </c>
      <c r="BP117" s="4" t="s">
        <v>2053</v>
      </c>
      <c r="BQ117">
        <v>11</v>
      </c>
      <c r="BR117" t="s">
        <v>85</v>
      </c>
    </row>
    <row r="118" spans="1:70" x14ac:dyDescent="0.25">
      <c r="A118">
        <v>117</v>
      </c>
      <c r="B118" t="s">
        <v>532</v>
      </c>
      <c r="C118" t="s">
        <v>372</v>
      </c>
      <c r="D118" t="s">
        <v>533</v>
      </c>
      <c r="H118" t="s">
        <v>90</v>
      </c>
      <c r="J118" s="4" t="s">
        <v>980</v>
      </c>
      <c r="K118" t="s">
        <v>71</v>
      </c>
      <c r="L118" t="s">
        <v>72</v>
      </c>
      <c r="N118" t="s">
        <v>1221</v>
      </c>
      <c r="P118">
        <v>1111111111</v>
      </c>
      <c r="R118" s="5" t="s">
        <v>1379</v>
      </c>
      <c r="S118" t="s">
        <v>372</v>
      </c>
      <c r="AB118" t="s">
        <v>526</v>
      </c>
      <c r="AL118">
        <v>5754</v>
      </c>
      <c r="AQ118" t="s">
        <v>76</v>
      </c>
      <c r="AU118" t="s">
        <v>1732</v>
      </c>
      <c r="AV118" t="s">
        <v>108</v>
      </c>
      <c r="AY118" t="s">
        <v>1894</v>
      </c>
      <c r="BP118" s="4" t="s">
        <v>2053</v>
      </c>
      <c r="BQ118">
        <v>11</v>
      </c>
      <c r="BR118" t="s">
        <v>85</v>
      </c>
    </row>
    <row r="119" spans="1:70" x14ac:dyDescent="0.25">
      <c r="A119">
        <v>118</v>
      </c>
      <c r="B119" t="s">
        <v>534</v>
      </c>
      <c r="C119" t="s">
        <v>535</v>
      </c>
      <c r="D119" t="s">
        <v>536</v>
      </c>
      <c r="H119" t="s">
        <v>90</v>
      </c>
      <c r="J119" s="4" t="s">
        <v>1041</v>
      </c>
      <c r="K119" t="s">
        <v>71</v>
      </c>
      <c r="L119" t="s">
        <v>72</v>
      </c>
      <c r="N119" t="s">
        <v>1219</v>
      </c>
      <c r="P119">
        <v>1111111111</v>
      </c>
      <c r="R119" s="5" t="s">
        <v>1380</v>
      </c>
      <c r="S119" t="s">
        <v>535</v>
      </c>
      <c r="AB119" t="s">
        <v>1628</v>
      </c>
      <c r="AL119">
        <v>5755</v>
      </c>
      <c r="AQ119" t="s">
        <v>76</v>
      </c>
      <c r="AU119" t="s">
        <v>1732</v>
      </c>
      <c r="AV119" t="s">
        <v>108</v>
      </c>
      <c r="AY119" t="s">
        <v>1894</v>
      </c>
      <c r="BP119" s="4" t="s">
        <v>2053</v>
      </c>
      <c r="BQ119">
        <v>11</v>
      </c>
      <c r="BR119" t="s">
        <v>85</v>
      </c>
    </row>
    <row r="120" spans="1:70" x14ac:dyDescent="0.25">
      <c r="A120">
        <v>119</v>
      </c>
      <c r="B120" t="s">
        <v>537</v>
      </c>
      <c r="C120" t="s">
        <v>538</v>
      </c>
      <c r="D120" t="s">
        <v>401</v>
      </c>
      <c r="H120" t="s">
        <v>90</v>
      </c>
      <c r="J120" s="4" t="s">
        <v>1042</v>
      </c>
      <c r="K120" t="s">
        <v>71</v>
      </c>
      <c r="N120" t="s">
        <v>1240</v>
      </c>
      <c r="P120">
        <v>1111111111</v>
      </c>
      <c r="R120" s="5" t="s">
        <v>1381</v>
      </c>
      <c r="S120" t="s">
        <v>538</v>
      </c>
      <c r="AB120" t="s">
        <v>1629</v>
      </c>
      <c r="AL120">
        <v>5756</v>
      </c>
      <c r="AQ120" t="s">
        <v>76</v>
      </c>
      <c r="AU120" t="s">
        <v>1732</v>
      </c>
      <c r="AV120" t="s">
        <v>108</v>
      </c>
      <c r="AY120" t="s">
        <v>1914</v>
      </c>
      <c r="BP120" s="4" t="s">
        <v>2053</v>
      </c>
      <c r="BQ120">
        <v>11</v>
      </c>
      <c r="BR120" t="s">
        <v>85</v>
      </c>
    </row>
    <row r="121" spans="1:70" x14ac:dyDescent="0.25">
      <c r="A121">
        <v>120</v>
      </c>
      <c r="B121" t="s">
        <v>539</v>
      </c>
      <c r="C121" t="s">
        <v>540</v>
      </c>
      <c r="D121" t="s">
        <v>362</v>
      </c>
      <c r="H121" t="s">
        <v>90</v>
      </c>
      <c r="J121" s="4" t="s">
        <v>1043</v>
      </c>
      <c r="K121" t="s">
        <v>86</v>
      </c>
      <c r="N121" t="s">
        <v>1220</v>
      </c>
      <c r="P121">
        <v>1111111111</v>
      </c>
      <c r="R121" s="5"/>
      <c r="S121" t="s">
        <v>540</v>
      </c>
      <c r="AB121" t="s">
        <v>1630</v>
      </c>
      <c r="AL121">
        <v>5757</v>
      </c>
      <c r="AQ121" t="s">
        <v>76</v>
      </c>
      <c r="AU121" t="s">
        <v>1732</v>
      </c>
      <c r="AV121" t="s">
        <v>108</v>
      </c>
      <c r="AY121" t="s">
        <v>1901</v>
      </c>
      <c r="BP121" s="4" t="s">
        <v>2053</v>
      </c>
      <c r="BQ121">
        <v>11</v>
      </c>
      <c r="BR121" t="s">
        <v>85</v>
      </c>
    </row>
    <row r="122" spans="1:70" x14ac:dyDescent="0.25">
      <c r="A122">
        <v>121</v>
      </c>
      <c r="B122" t="s">
        <v>541</v>
      </c>
      <c r="C122" t="s">
        <v>542</v>
      </c>
      <c r="D122" t="s">
        <v>543</v>
      </c>
      <c r="H122" t="s">
        <v>90</v>
      </c>
      <c r="J122" s="4" t="s">
        <v>1044</v>
      </c>
      <c r="K122" t="s">
        <v>86</v>
      </c>
      <c r="L122" t="s">
        <v>72</v>
      </c>
      <c r="N122" t="s">
        <v>1218</v>
      </c>
      <c r="P122">
        <v>1111111111</v>
      </c>
      <c r="R122" s="5" t="s">
        <v>1382</v>
      </c>
      <c r="S122" t="s">
        <v>542</v>
      </c>
      <c r="AB122" t="s">
        <v>1631</v>
      </c>
      <c r="AL122">
        <v>5758</v>
      </c>
      <c r="AQ122" t="s">
        <v>76</v>
      </c>
      <c r="AU122" t="s">
        <v>1732</v>
      </c>
      <c r="AV122" t="s">
        <v>108</v>
      </c>
      <c r="AY122" t="s">
        <v>1894</v>
      </c>
      <c r="BP122" s="4" t="s">
        <v>2053</v>
      </c>
      <c r="BQ122">
        <v>11</v>
      </c>
      <c r="BR122" t="s">
        <v>85</v>
      </c>
    </row>
    <row r="123" spans="1:70" x14ac:dyDescent="0.25">
      <c r="A123">
        <v>122</v>
      </c>
      <c r="B123" t="s">
        <v>497</v>
      </c>
      <c r="C123" t="s">
        <v>513</v>
      </c>
      <c r="D123" t="s">
        <v>544</v>
      </c>
      <c r="H123" t="s">
        <v>90</v>
      </c>
      <c r="J123" s="4" t="s">
        <v>970</v>
      </c>
      <c r="K123" t="s">
        <v>86</v>
      </c>
      <c r="L123" t="s">
        <v>72</v>
      </c>
      <c r="N123" t="s">
        <v>1211</v>
      </c>
      <c r="P123">
        <v>1111111111</v>
      </c>
      <c r="R123" s="5" t="s">
        <v>1383</v>
      </c>
      <c r="S123" t="s">
        <v>513</v>
      </c>
      <c r="AB123" t="s">
        <v>1561</v>
      </c>
      <c r="AL123">
        <v>5759</v>
      </c>
      <c r="AQ123" t="s">
        <v>76</v>
      </c>
      <c r="AU123" t="s">
        <v>1739</v>
      </c>
      <c r="AV123" t="s">
        <v>108</v>
      </c>
      <c r="AY123" t="s">
        <v>1894</v>
      </c>
      <c r="BP123" s="4" t="s">
        <v>2053</v>
      </c>
      <c r="BQ123">
        <v>11</v>
      </c>
      <c r="BR123" t="s">
        <v>85</v>
      </c>
    </row>
    <row r="124" spans="1:70" x14ac:dyDescent="0.25">
      <c r="A124">
        <v>123</v>
      </c>
      <c r="B124" t="s">
        <v>545</v>
      </c>
      <c r="C124" t="s">
        <v>546</v>
      </c>
      <c r="D124" t="s">
        <v>547</v>
      </c>
      <c r="H124" t="s">
        <v>90</v>
      </c>
      <c r="J124" s="4" t="s">
        <v>990</v>
      </c>
      <c r="K124" t="s">
        <v>71</v>
      </c>
      <c r="L124" t="s">
        <v>72</v>
      </c>
      <c r="N124" t="s">
        <v>1211</v>
      </c>
      <c r="P124">
        <v>1111111111</v>
      </c>
      <c r="R124" s="5" t="s">
        <v>1384</v>
      </c>
      <c r="S124" t="s">
        <v>546</v>
      </c>
      <c r="AB124" t="s">
        <v>1632</v>
      </c>
      <c r="AL124">
        <v>5760</v>
      </c>
      <c r="AQ124" t="s">
        <v>76</v>
      </c>
      <c r="AU124" t="s">
        <v>1776</v>
      </c>
      <c r="AV124" t="s">
        <v>108</v>
      </c>
      <c r="AY124" t="s">
        <v>1925</v>
      </c>
      <c r="BP124" s="4" t="s">
        <v>2053</v>
      </c>
      <c r="BQ124">
        <v>11</v>
      </c>
      <c r="BR124" t="s">
        <v>85</v>
      </c>
    </row>
    <row r="125" spans="1:70" x14ac:dyDescent="0.25">
      <c r="A125">
        <v>124</v>
      </c>
      <c r="B125" t="s">
        <v>548</v>
      </c>
      <c r="C125" t="s">
        <v>549</v>
      </c>
      <c r="D125" t="s">
        <v>277</v>
      </c>
      <c r="H125" t="s">
        <v>90</v>
      </c>
      <c r="J125" s="4" t="s">
        <v>1045</v>
      </c>
      <c r="K125" t="s">
        <v>71</v>
      </c>
      <c r="L125" t="s">
        <v>72</v>
      </c>
      <c r="N125" t="s">
        <v>1241</v>
      </c>
      <c r="P125">
        <v>1111111111</v>
      </c>
      <c r="R125" s="5" t="s">
        <v>1385</v>
      </c>
      <c r="S125" t="s">
        <v>549</v>
      </c>
      <c r="AB125" t="s">
        <v>1633</v>
      </c>
      <c r="AL125">
        <v>5761</v>
      </c>
      <c r="AQ125" t="s">
        <v>76</v>
      </c>
      <c r="AU125" t="s">
        <v>1732</v>
      </c>
      <c r="AV125" t="s">
        <v>108</v>
      </c>
      <c r="AY125" t="s">
        <v>1894</v>
      </c>
      <c r="BP125" s="4" t="s">
        <v>2053</v>
      </c>
      <c r="BQ125">
        <v>11</v>
      </c>
      <c r="BR125" t="s">
        <v>85</v>
      </c>
    </row>
    <row r="126" spans="1:70" x14ac:dyDescent="0.25">
      <c r="A126">
        <v>125</v>
      </c>
      <c r="B126" t="s">
        <v>550</v>
      </c>
      <c r="C126" t="s">
        <v>347</v>
      </c>
      <c r="D126" t="s">
        <v>277</v>
      </c>
      <c r="H126" t="s">
        <v>90</v>
      </c>
      <c r="J126" s="4" t="s">
        <v>1046</v>
      </c>
      <c r="K126" t="s">
        <v>86</v>
      </c>
      <c r="L126" t="s">
        <v>72</v>
      </c>
      <c r="N126" t="s">
        <v>1211</v>
      </c>
      <c r="P126">
        <v>1111111111</v>
      </c>
      <c r="R126" s="5" t="s">
        <v>1386</v>
      </c>
      <c r="S126" t="s">
        <v>347</v>
      </c>
      <c r="AB126" t="s">
        <v>1581</v>
      </c>
      <c r="AL126">
        <v>5762</v>
      </c>
      <c r="AQ126" t="s">
        <v>76</v>
      </c>
      <c r="AU126" t="s">
        <v>1732</v>
      </c>
      <c r="AV126" t="s">
        <v>108</v>
      </c>
      <c r="AY126" t="s">
        <v>1894</v>
      </c>
      <c r="BP126" s="4" t="s">
        <v>2053</v>
      </c>
      <c r="BQ126">
        <v>11</v>
      </c>
      <c r="BR126" t="s">
        <v>85</v>
      </c>
    </row>
    <row r="127" spans="1:70" x14ac:dyDescent="0.25">
      <c r="A127">
        <v>126</v>
      </c>
      <c r="B127" t="s">
        <v>551</v>
      </c>
      <c r="C127" t="s">
        <v>552</v>
      </c>
      <c r="D127" t="s">
        <v>553</v>
      </c>
      <c r="H127" t="s">
        <v>90</v>
      </c>
      <c r="J127" s="4" t="s">
        <v>1047</v>
      </c>
      <c r="K127" t="s">
        <v>71</v>
      </c>
      <c r="L127" t="s">
        <v>72</v>
      </c>
      <c r="N127" t="s">
        <v>1211</v>
      </c>
      <c r="P127">
        <v>1111111111</v>
      </c>
      <c r="R127" s="5" t="s">
        <v>1387</v>
      </c>
      <c r="S127" t="s">
        <v>552</v>
      </c>
      <c r="AB127" t="s">
        <v>1634</v>
      </c>
      <c r="AL127">
        <v>5763</v>
      </c>
      <c r="AQ127" t="s">
        <v>76</v>
      </c>
      <c r="AU127" t="s">
        <v>1732</v>
      </c>
      <c r="AV127" t="s">
        <v>108</v>
      </c>
      <c r="AY127" t="s">
        <v>1926</v>
      </c>
      <c r="BP127" s="4" t="s">
        <v>2053</v>
      </c>
      <c r="BQ127">
        <v>11</v>
      </c>
      <c r="BR127" t="s">
        <v>85</v>
      </c>
    </row>
    <row r="128" spans="1:70" x14ac:dyDescent="0.25">
      <c r="A128">
        <v>127</v>
      </c>
      <c r="B128" t="s">
        <v>297</v>
      </c>
      <c r="C128" t="s">
        <v>307</v>
      </c>
      <c r="D128" t="s">
        <v>260</v>
      </c>
      <c r="H128" t="s">
        <v>90</v>
      </c>
      <c r="J128" s="4" t="s">
        <v>958</v>
      </c>
      <c r="K128" t="s">
        <v>71</v>
      </c>
      <c r="L128" t="s">
        <v>72</v>
      </c>
      <c r="N128" t="s">
        <v>1211</v>
      </c>
      <c r="P128">
        <v>1111111111</v>
      </c>
      <c r="R128" s="5"/>
      <c r="S128" t="s">
        <v>307</v>
      </c>
      <c r="AB128" t="s">
        <v>1593</v>
      </c>
      <c r="AL128">
        <v>5764</v>
      </c>
      <c r="AQ128" t="s">
        <v>76</v>
      </c>
      <c r="AU128" t="s">
        <v>1777</v>
      </c>
      <c r="AV128" t="s">
        <v>108</v>
      </c>
      <c r="AY128" t="s">
        <v>1927</v>
      </c>
      <c r="BP128" s="4" t="s">
        <v>2053</v>
      </c>
      <c r="BQ128">
        <v>11</v>
      </c>
      <c r="BR128" t="s">
        <v>85</v>
      </c>
    </row>
    <row r="129" spans="1:70" x14ac:dyDescent="0.25">
      <c r="A129">
        <v>128</v>
      </c>
      <c r="B129" t="s">
        <v>554</v>
      </c>
      <c r="C129" t="s">
        <v>555</v>
      </c>
      <c r="D129" t="s">
        <v>556</v>
      </c>
      <c r="H129" t="s">
        <v>90</v>
      </c>
      <c r="J129" s="4" t="s">
        <v>948</v>
      </c>
      <c r="K129" t="s">
        <v>71</v>
      </c>
      <c r="L129" t="s">
        <v>72</v>
      </c>
      <c r="N129" t="s">
        <v>1229</v>
      </c>
      <c r="P129">
        <v>1111111111</v>
      </c>
      <c r="R129" s="5" t="s">
        <v>1388</v>
      </c>
      <c r="S129" t="s">
        <v>555</v>
      </c>
      <c r="AB129" t="s">
        <v>1561</v>
      </c>
      <c r="AL129">
        <v>5765</v>
      </c>
      <c r="AQ129" t="s">
        <v>76</v>
      </c>
      <c r="AU129" t="s">
        <v>1778</v>
      </c>
      <c r="AV129" t="s">
        <v>108</v>
      </c>
      <c r="AY129" t="s">
        <v>1928</v>
      </c>
      <c r="BP129" s="4" t="s">
        <v>2053</v>
      </c>
      <c r="BQ129">
        <v>11</v>
      </c>
      <c r="BR129" t="s">
        <v>85</v>
      </c>
    </row>
    <row r="130" spans="1:70" x14ac:dyDescent="0.25">
      <c r="A130">
        <v>129</v>
      </c>
      <c r="B130" t="s">
        <v>557</v>
      </c>
      <c r="C130" t="s">
        <v>422</v>
      </c>
      <c r="D130" t="s">
        <v>558</v>
      </c>
      <c r="H130" t="s">
        <v>90</v>
      </c>
      <c r="J130" s="4" t="s">
        <v>1048</v>
      </c>
      <c r="K130" t="s">
        <v>86</v>
      </c>
      <c r="L130" t="s">
        <v>139</v>
      </c>
      <c r="N130" t="s">
        <v>1242</v>
      </c>
      <c r="P130">
        <v>1111111111</v>
      </c>
      <c r="R130" s="5" t="s">
        <v>1389</v>
      </c>
      <c r="S130" t="s">
        <v>422</v>
      </c>
      <c r="AB130" t="s">
        <v>457</v>
      </c>
      <c r="AL130">
        <v>5766</v>
      </c>
      <c r="AQ130" t="s">
        <v>76</v>
      </c>
      <c r="AU130" t="s">
        <v>1737</v>
      </c>
      <c r="AV130" t="s">
        <v>108</v>
      </c>
      <c r="AY130" t="s">
        <v>1929</v>
      </c>
      <c r="BP130" s="4" t="s">
        <v>2053</v>
      </c>
      <c r="BQ130">
        <v>11</v>
      </c>
      <c r="BR130" t="s">
        <v>85</v>
      </c>
    </row>
    <row r="131" spans="1:70" x14ac:dyDescent="0.25">
      <c r="A131">
        <v>130</v>
      </c>
      <c r="B131" t="s">
        <v>559</v>
      </c>
      <c r="C131" t="s">
        <v>560</v>
      </c>
      <c r="D131" t="s">
        <v>561</v>
      </c>
      <c r="H131" t="s">
        <v>90</v>
      </c>
      <c r="J131" s="4" t="s">
        <v>1049</v>
      </c>
      <c r="K131" t="s">
        <v>71</v>
      </c>
      <c r="L131" t="s">
        <v>72</v>
      </c>
      <c r="N131" t="s">
        <v>1241</v>
      </c>
      <c r="P131">
        <v>1111111111</v>
      </c>
      <c r="R131" s="5"/>
      <c r="S131" t="s">
        <v>560</v>
      </c>
      <c r="AB131" t="s">
        <v>1635</v>
      </c>
      <c r="AL131">
        <v>5767</v>
      </c>
      <c r="AQ131" t="s">
        <v>76</v>
      </c>
      <c r="AU131" t="s">
        <v>1779</v>
      </c>
      <c r="AV131" t="s">
        <v>108</v>
      </c>
      <c r="AY131" t="s">
        <v>1930</v>
      </c>
      <c r="BP131" s="4" t="s">
        <v>2053</v>
      </c>
      <c r="BQ131">
        <v>11</v>
      </c>
      <c r="BR131" t="s">
        <v>85</v>
      </c>
    </row>
    <row r="132" spans="1:70" x14ac:dyDescent="0.25">
      <c r="A132">
        <v>131</v>
      </c>
      <c r="B132" t="s">
        <v>562</v>
      </c>
      <c r="C132" t="s">
        <v>563</v>
      </c>
      <c r="D132" t="s">
        <v>564</v>
      </c>
      <c r="H132" t="s">
        <v>90</v>
      </c>
      <c r="J132" s="4" t="s">
        <v>1050</v>
      </c>
      <c r="K132" t="s">
        <v>71</v>
      </c>
      <c r="N132" t="s">
        <v>1243</v>
      </c>
      <c r="P132">
        <v>1111111111</v>
      </c>
      <c r="R132" s="5" t="s">
        <v>1390</v>
      </c>
      <c r="S132" t="s">
        <v>563</v>
      </c>
      <c r="AB132" t="s">
        <v>1636</v>
      </c>
      <c r="AL132">
        <v>5768</v>
      </c>
      <c r="AQ132" t="s">
        <v>76</v>
      </c>
      <c r="AU132" t="s">
        <v>1780</v>
      </c>
      <c r="AV132" t="s">
        <v>108</v>
      </c>
      <c r="AY132" t="s">
        <v>1931</v>
      </c>
      <c r="BP132" s="4" t="s">
        <v>2053</v>
      </c>
      <c r="BQ132">
        <v>11</v>
      </c>
      <c r="BR132" t="s">
        <v>85</v>
      </c>
    </row>
    <row r="133" spans="1:70" x14ac:dyDescent="0.25">
      <c r="A133">
        <v>132</v>
      </c>
      <c r="B133" t="s">
        <v>565</v>
      </c>
      <c r="C133" t="s">
        <v>256</v>
      </c>
      <c r="D133" t="s">
        <v>566</v>
      </c>
      <c r="H133" t="s">
        <v>90</v>
      </c>
      <c r="J133" s="4" t="s">
        <v>1051</v>
      </c>
      <c r="K133" t="s">
        <v>86</v>
      </c>
      <c r="L133" t="s">
        <v>72</v>
      </c>
      <c r="N133" t="s">
        <v>1211</v>
      </c>
      <c r="P133">
        <v>1111111111</v>
      </c>
      <c r="R133" s="5" t="s">
        <v>1391</v>
      </c>
      <c r="S133" t="s">
        <v>256</v>
      </c>
      <c r="AB133" t="s">
        <v>1631</v>
      </c>
      <c r="AL133">
        <v>5769</v>
      </c>
      <c r="AQ133" t="s">
        <v>76</v>
      </c>
      <c r="AU133" t="s">
        <v>1781</v>
      </c>
      <c r="AV133" t="s">
        <v>108</v>
      </c>
      <c r="AY133" t="s">
        <v>1932</v>
      </c>
      <c r="BP133" s="4" t="s">
        <v>2053</v>
      </c>
      <c r="BQ133">
        <v>11</v>
      </c>
      <c r="BR133" t="s">
        <v>85</v>
      </c>
    </row>
    <row r="134" spans="1:70" x14ac:dyDescent="0.25">
      <c r="A134">
        <v>133</v>
      </c>
      <c r="B134" t="s">
        <v>389</v>
      </c>
      <c r="C134" t="s">
        <v>567</v>
      </c>
      <c r="D134" t="s">
        <v>568</v>
      </c>
      <c r="H134" t="s">
        <v>90</v>
      </c>
      <c r="J134" s="4" t="s">
        <v>1052</v>
      </c>
      <c r="K134" t="s">
        <v>86</v>
      </c>
      <c r="L134" t="s">
        <v>72</v>
      </c>
      <c r="N134" t="s">
        <v>1244</v>
      </c>
      <c r="P134">
        <v>1111111111</v>
      </c>
      <c r="R134" s="5"/>
      <c r="S134" t="s">
        <v>567</v>
      </c>
      <c r="AB134" t="s">
        <v>1637</v>
      </c>
      <c r="AL134">
        <v>5770</v>
      </c>
      <c r="AQ134" t="s">
        <v>76</v>
      </c>
      <c r="AU134" t="s">
        <v>1782</v>
      </c>
      <c r="AV134" t="s">
        <v>108</v>
      </c>
      <c r="AY134" t="s">
        <v>1933</v>
      </c>
      <c r="BP134" s="4" t="s">
        <v>2053</v>
      </c>
      <c r="BQ134">
        <v>11</v>
      </c>
      <c r="BR134" t="s">
        <v>85</v>
      </c>
    </row>
    <row r="135" spans="1:70" x14ac:dyDescent="0.25">
      <c r="A135">
        <v>134</v>
      </c>
      <c r="B135" t="s">
        <v>387</v>
      </c>
      <c r="C135" t="s">
        <v>569</v>
      </c>
      <c r="D135" t="s">
        <v>570</v>
      </c>
      <c r="H135" t="s">
        <v>90</v>
      </c>
      <c r="J135" s="4" t="s">
        <v>1010</v>
      </c>
      <c r="K135" t="s">
        <v>86</v>
      </c>
      <c r="L135" t="s">
        <v>72</v>
      </c>
      <c r="N135" t="s">
        <v>570</v>
      </c>
      <c r="P135">
        <v>1111111111</v>
      </c>
      <c r="R135" s="5" t="s">
        <v>1392</v>
      </c>
      <c r="S135" t="s">
        <v>569</v>
      </c>
      <c r="AB135" t="s">
        <v>1638</v>
      </c>
      <c r="AL135">
        <v>5771</v>
      </c>
      <c r="AQ135" t="s">
        <v>76</v>
      </c>
      <c r="AU135" t="s">
        <v>1739</v>
      </c>
      <c r="AV135" t="s">
        <v>108</v>
      </c>
      <c r="AY135" t="s">
        <v>1934</v>
      </c>
      <c r="BP135" s="4" t="s">
        <v>2053</v>
      </c>
      <c r="BQ135">
        <v>11</v>
      </c>
      <c r="BR135" t="s">
        <v>85</v>
      </c>
    </row>
    <row r="136" spans="1:70" x14ac:dyDescent="0.25">
      <c r="A136">
        <v>135</v>
      </c>
      <c r="B136" t="s">
        <v>571</v>
      </c>
      <c r="C136" t="s">
        <v>572</v>
      </c>
      <c r="D136" t="s">
        <v>573</v>
      </c>
      <c r="H136" t="s">
        <v>90</v>
      </c>
      <c r="J136" s="4" t="s">
        <v>1053</v>
      </c>
      <c r="K136" t="s">
        <v>71</v>
      </c>
      <c r="L136" t="s">
        <v>72</v>
      </c>
      <c r="N136" t="s">
        <v>1245</v>
      </c>
      <c r="P136">
        <v>1111111111</v>
      </c>
      <c r="R136" s="5"/>
      <c r="S136" t="s">
        <v>572</v>
      </c>
      <c r="AB136" t="s">
        <v>1639</v>
      </c>
      <c r="AL136">
        <v>5772</v>
      </c>
      <c r="AQ136" t="s">
        <v>76</v>
      </c>
      <c r="AU136" t="s">
        <v>1766</v>
      </c>
      <c r="AV136" t="s">
        <v>108</v>
      </c>
      <c r="AY136" t="s">
        <v>1935</v>
      </c>
      <c r="BP136" s="4" t="s">
        <v>2053</v>
      </c>
      <c r="BQ136">
        <v>11</v>
      </c>
      <c r="BR136" t="s">
        <v>85</v>
      </c>
    </row>
    <row r="137" spans="1:70" x14ac:dyDescent="0.25">
      <c r="A137">
        <v>136</v>
      </c>
      <c r="B137" t="s">
        <v>261</v>
      </c>
      <c r="C137" t="s">
        <v>527</v>
      </c>
      <c r="D137" t="s">
        <v>574</v>
      </c>
      <c r="H137" t="s">
        <v>90</v>
      </c>
      <c r="J137" s="4" t="s">
        <v>1054</v>
      </c>
      <c r="K137" t="s">
        <v>71</v>
      </c>
      <c r="L137" t="s">
        <v>72</v>
      </c>
      <c r="N137" t="s">
        <v>1236</v>
      </c>
      <c r="P137">
        <v>1111111111</v>
      </c>
      <c r="R137" s="5" t="s">
        <v>1393</v>
      </c>
      <c r="S137" t="s">
        <v>527</v>
      </c>
      <c r="AB137" t="s">
        <v>1610</v>
      </c>
      <c r="AL137">
        <v>5773</v>
      </c>
      <c r="AQ137" t="s">
        <v>76</v>
      </c>
      <c r="AU137" t="s">
        <v>1783</v>
      </c>
      <c r="AV137" t="s">
        <v>108</v>
      </c>
      <c r="AY137" t="s">
        <v>1936</v>
      </c>
      <c r="BP137" s="4" t="s">
        <v>2053</v>
      </c>
      <c r="BQ137">
        <v>11</v>
      </c>
      <c r="BR137" t="s">
        <v>85</v>
      </c>
    </row>
    <row r="138" spans="1:70" x14ac:dyDescent="0.25">
      <c r="A138">
        <v>137</v>
      </c>
      <c r="B138" t="s">
        <v>575</v>
      </c>
      <c r="C138" t="s">
        <v>576</v>
      </c>
      <c r="D138" t="s">
        <v>351</v>
      </c>
      <c r="H138" t="s">
        <v>90</v>
      </c>
      <c r="J138" s="4" t="s">
        <v>1055</v>
      </c>
      <c r="K138" t="s">
        <v>71</v>
      </c>
      <c r="L138" t="s">
        <v>72</v>
      </c>
      <c r="N138" t="s">
        <v>1211</v>
      </c>
      <c r="P138">
        <v>1111111111</v>
      </c>
      <c r="R138" s="5" t="s">
        <v>1394</v>
      </c>
      <c r="S138" t="s">
        <v>576</v>
      </c>
      <c r="AB138" t="s">
        <v>1640</v>
      </c>
      <c r="AL138">
        <v>5774</v>
      </c>
      <c r="AQ138" t="s">
        <v>76</v>
      </c>
      <c r="AU138" t="s">
        <v>1739</v>
      </c>
      <c r="AV138" t="s">
        <v>108</v>
      </c>
      <c r="AY138" t="s">
        <v>1936</v>
      </c>
      <c r="BP138" s="4" t="s">
        <v>2053</v>
      </c>
      <c r="BQ138">
        <v>11</v>
      </c>
      <c r="BR138" t="s">
        <v>85</v>
      </c>
    </row>
    <row r="139" spans="1:70" x14ac:dyDescent="0.25">
      <c r="A139">
        <v>138</v>
      </c>
      <c r="B139" t="s">
        <v>577</v>
      </c>
      <c r="C139" t="s">
        <v>578</v>
      </c>
      <c r="D139" t="s">
        <v>373</v>
      </c>
      <c r="H139" t="s">
        <v>90</v>
      </c>
      <c r="J139" s="4" t="s">
        <v>1014</v>
      </c>
      <c r="K139" t="s">
        <v>71</v>
      </c>
      <c r="L139" t="s">
        <v>72</v>
      </c>
      <c r="N139" t="s">
        <v>1211</v>
      </c>
      <c r="P139">
        <v>1111111111</v>
      </c>
      <c r="R139" s="5" t="s">
        <v>1395</v>
      </c>
      <c r="S139" t="s">
        <v>578</v>
      </c>
      <c r="AB139" t="s">
        <v>1555</v>
      </c>
      <c r="AL139">
        <v>5775</v>
      </c>
      <c r="AQ139" t="s">
        <v>76</v>
      </c>
      <c r="AU139" t="s">
        <v>1781</v>
      </c>
      <c r="AV139" t="s">
        <v>108</v>
      </c>
      <c r="AY139" t="s">
        <v>1896</v>
      </c>
      <c r="BP139" s="4" t="s">
        <v>2053</v>
      </c>
      <c r="BQ139">
        <v>11</v>
      </c>
      <c r="BR139" t="s">
        <v>85</v>
      </c>
    </row>
    <row r="140" spans="1:70" x14ac:dyDescent="0.25">
      <c r="A140">
        <v>139</v>
      </c>
      <c r="B140" t="s">
        <v>557</v>
      </c>
      <c r="C140" t="s">
        <v>310</v>
      </c>
      <c r="D140" t="s">
        <v>579</v>
      </c>
      <c r="H140" t="s">
        <v>90</v>
      </c>
      <c r="J140" s="4" t="s">
        <v>1056</v>
      </c>
      <c r="K140" t="s">
        <v>86</v>
      </c>
      <c r="L140" t="s">
        <v>72</v>
      </c>
      <c r="N140" t="s">
        <v>1211</v>
      </c>
      <c r="P140">
        <v>1111111111</v>
      </c>
      <c r="R140" s="5" t="s">
        <v>1396</v>
      </c>
      <c r="S140" t="s">
        <v>310</v>
      </c>
      <c r="AB140" t="s">
        <v>1578</v>
      </c>
      <c r="AL140">
        <v>5776</v>
      </c>
      <c r="AQ140" t="s">
        <v>76</v>
      </c>
      <c r="AU140" t="s">
        <v>1784</v>
      </c>
      <c r="AV140" t="s">
        <v>108</v>
      </c>
      <c r="AY140" t="s">
        <v>1937</v>
      </c>
      <c r="BP140" s="4" t="s">
        <v>2053</v>
      </c>
      <c r="BQ140">
        <v>11</v>
      </c>
      <c r="BR140" t="s">
        <v>85</v>
      </c>
    </row>
    <row r="141" spans="1:70" x14ac:dyDescent="0.25">
      <c r="A141">
        <v>140</v>
      </c>
      <c r="B141" t="s">
        <v>580</v>
      </c>
      <c r="C141" t="s">
        <v>581</v>
      </c>
      <c r="D141" t="s">
        <v>351</v>
      </c>
      <c r="H141" t="s">
        <v>90</v>
      </c>
      <c r="J141" s="4" t="s">
        <v>1057</v>
      </c>
      <c r="K141" t="s">
        <v>71</v>
      </c>
      <c r="L141" t="s">
        <v>72</v>
      </c>
      <c r="N141" t="s">
        <v>1211</v>
      </c>
      <c r="P141">
        <v>1111111111</v>
      </c>
      <c r="R141" s="5" t="s">
        <v>1397</v>
      </c>
      <c r="S141" t="s">
        <v>581</v>
      </c>
      <c r="AB141" t="s">
        <v>1641</v>
      </c>
      <c r="AL141">
        <v>5777</v>
      </c>
      <c r="AQ141" t="s">
        <v>76</v>
      </c>
      <c r="AU141" t="s">
        <v>1739</v>
      </c>
      <c r="AV141" t="s">
        <v>108</v>
      </c>
      <c r="AY141" t="s">
        <v>1938</v>
      </c>
      <c r="BP141" s="4" t="s">
        <v>2053</v>
      </c>
      <c r="BQ141">
        <v>11</v>
      </c>
      <c r="BR141" t="s">
        <v>85</v>
      </c>
    </row>
    <row r="142" spans="1:70" x14ac:dyDescent="0.25">
      <c r="A142">
        <v>141</v>
      </c>
      <c r="B142" t="s">
        <v>430</v>
      </c>
      <c r="C142" t="s">
        <v>582</v>
      </c>
      <c r="D142" t="s">
        <v>583</v>
      </c>
      <c r="H142" t="s">
        <v>90</v>
      </c>
      <c r="J142" s="4" t="s">
        <v>1058</v>
      </c>
      <c r="K142" t="s">
        <v>71</v>
      </c>
      <c r="L142" t="s">
        <v>72</v>
      </c>
      <c r="N142" t="s">
        <v>1211</v>
      </c>
      <c r="P142">
        <v>1111111111</v>
      </c>
      <c r="R142" s="5" t="s">
        <v>1398</v>
      </c>
      <c r="S142" t="s">
        <v>582</v>
      </c>
      <c r="AB142" t="s">
        <v>1642</v>
      </c>
      <c r="AL142">
        <v>5778</v>
      </c>
      <c r="AQ142" t="s">
        <v>76</v>
      </c>
      <c r="AU142" t="s">
        <v>1785</v>
      </c>
      <c r="AV142" t="s">
        <v>108</v>
      </c>
      <c r="AY142" t="s">
        <v>1939</v>
      </c>
      <c r="BP142" s="4" t="s">
        <v>2053</v>
      </c>
      <c r="BQ142">
        <v>11</v>
      </c>
      <c r="BR142" t="s">
        <v>85</v>
      </c>
    </row>
    <row r="143" spans="1:70" x14ac:dyDescent="0.25">
      <c r="A143">
        <v>142</v>
      </c>
      <c r="B143" t="s">
        <v>584</v>
      </c>
      <c r="C143" t="s">
        <v>585</v>
      </c>
      <c r="D143" t="s">
        <v>586</v>
      </c>
      <c r="H143" t="s">
        <v>90</v>
      </c>
      <c r="J143" s="4" t="s">
        <v>1059</v>
      </c>
      <c r="K143" t="s">
        <v>71</v>
      </c>
      <c r="L143" t="s">
        <v>72</v>
      </c>
      <c r="N143" t="s">
        <v>1211</v>
      </c>
      <c r="P143">
        <v>1111111111</v>
      </c>
      <c r="R143" s="5" t="s">
        <v>1399</v>
      </c>
      <c r="S143" t="s">
        <v>585</v>
      </c>
      <c r="AB143" t="s">
        <v>1643</v>
      </c>
      <c r="AL143">
        <v>5779</v>
      </c>
      <c r="AQ143" t="s">
        <v>76</v>
      </c>
      <c r="AU143" t="s">
        <v>1783</v>
      </c>
      <c r="AV143" t="s">
        <v>108</v>
      </c>
      <c r="AY143" t="s">
        <v>1940</v>
      </c>
      <c r="BP143" s="4" t="s">
        <v>2053</v>
      </c>
      <c r="BQ143">
        <v>11</v>
      </c>
      <c r="BR143" t="s">
        <v>85</v>
      </c>
    </row>
    <row r="144" spans="1:70" x14ac:dyDescent="0.25">
      <c r="A144">
        <v>143</v>
      </c>
      <c r="B144" t="s">
        <v>587</v>
      </c>
      <c r="C144" t="s">
        <v>255</v>
      </c>
      <c r="D144" t="s">
        <v>511</v>
      </c>
      <c r="H144" t="s">
        <v>90</v>
      </c>
      <c r="J144" s="4" t="s">
        <v>1060</v>
      </c>
      <c r="K144" t="s">
        <v>71</v>
      </c>
      <c r="L144" t="s">
        <v>139</v>
      </c>
      <c r="P144">
        <v>1111111111</v>
      </c>
      <c r="R144" s="5" t="s">
        <v>1400</v>
      </c>
      <c r="S144" t="s">
        <v>255</v>
      </c>
      <c r="AB144" t="s">
        <v>1644</v>
      </c>
      <c r="AL144">
        <v>5780</v>
      </c>
      <c r="AQ144" t="s">
        <v>76</v>
      </c>
      <c r="AU144" t="s">
        <v>1745</v>
      </c>
      <c r="AV144" t="s">
        <v>108</v>
      </c>
      <c r="AY144" t="s">
        <v>1918</v>
      </c>
      <c r="BP144" s="4" t="s">
        <v>2053</v>
      </c>
      <c r="BQ144">
        <v>11</v>
      </c>
      <c r="BR144" t="s">
        <v>85</v>
      </c>
    </row>
    <row r="145" spans="1:70" x14ac:dyDescent="0.25">
      <c r="A145">
        <v>144</v>
      </c>
      <c r="B145" t="s">
        <v>588</v>
      </c>
      <c r="C145" t="s">
        <v>589</v>
      </c>
      <c r="D145" t="s">
        <v>590</v>
      </c>
      <c r="H145" t="s">
        <v>90</v>
      </c>
      <c r="J145" s="4" t="s">
        <v>936</v>
      </c>
      <c r="K145" t="s">
        <v>86</v>
      </c>
      <c r="N145" t="s">
        <v>1246</v>
      </c>
      <c r="P145">
        <v>1111111111</v>
      </c>
      <c r="R145" s="5" t="s">
        <v>1401</v>
      </c>
      <c r="S145" t="s">
        <v>589</v>
      </c>
      <c r="AB145" t="s">
        <v>1645</v>
      </c>
      <c r="AL145">
        <v>5781</v>
      </c>
      <c r="AQ145" t="s">
        <v>76</v>
      </c>
      <c r="AU145" t="s">
        <v>1786</v>
      </c>
      <c r="AV145" t="s">
        <v>108</v>
      </c>
      <c r="AY145" t="s">
        <v>1941</v>
      </c>
      <c r="BP145" s="4" t="s">
        <v>2053</v>
      </c>
      <c r="BQ145">
        <v>11</v>
      </c>
      <c r="BR145" t="s">
        <v>85</v>
      </c>
    </row>
    <row r="146" spans="1:70" x14ac:dyDescent="0.25">
      <c r="A146">
        <v>145</v>
      </c>
      <c r="B146" t="s">
        <v>591</v>
      </c>
      <c r="C146" t="s">
        <v>255</v>
      </c>
      <c r="D146" t="s">
        <v>592</v>
      </c>
      <c r="H146" t="s">
        <v>90</v>
      </c>
      <c r="J146" s="4" t="s">
        <v>1061</v>
      </c>
      <c r="K146" t="s">
        <v>71</v>
      </c>
      <c r="L146" t="s">
        <v>139</v>
      </c>
      <c r="N146" t="s">
        <v>1242</v>
      </c>
      <c r="P146">
        <v>1111111111</v>
      </c>
      <c r="R146" s="5" t="s">
        <v>1402</v>
      </c>
      <c r="S146" t="s">
        <v>255</v>
      </c>
      <c r="AB146" t="s">
        <v>1646</v>
      </c>
      <c r="AL146">
        <v>5782</v>
      </c>
      <c r="AQ146" t="s">
        <v>76</v>
      </c>
      <c r="AU146" t="s">
        <v>1787</v>
      </c>
      <c r="AV146" t="s">
        <v>108</v>
      </c>
      <c r="AY146" t="s">
        <v>1942</v>
      </c>
      <c r="BP146" s="4" t="s">
        <v>2053</v>
      </c>
      <c r="BQ146">
        <v>11</v>
      </c>
      <c r="BR146" t="s">
        <v>85</v>
      </c>
    </row>
    <row r="147" spans="1:70" x14ac:dyDescent="0.25">
      <c r="A147">
        <v>146</v>
      </c>
      <c r="B147" t="s">
        <v>587</v>
      </c>
      <c r="C147" t="s">
        <v>593</v>
      </c>
      <c r="D147" t="s">
        <v>351</v>
      </c>
      <c r="H147" t="s">
        <v>90</v>
      </c>
      <c r="J147" s="4" t="s">
        <v>1062</v>
      </c>
      <c r="K147" t="s">
        <v>71</v>
      </c>
      <c r="L147" t="s">
        <v>72</v>
      </c>
      <c r="N147" t="s">
        <v>1247</v>
      </c>
      <c r="P147">
        <v>1111111111</v>
      </c>
      <c r="R147" s="5" t="s">
        <v>1403</v>
      </c>
      <c r="S147" t="s">
        <v>593</v>
      </c>
      <c r="AB147" t="s">
        <v>1615</v>
      </c>
      <c r="AL147">
        <v>5783</v>
      </c>
      <c r="AQ147" t="s">
        <v>76</v>
      </c>
      <c r="AU147" t="s">
        <v>1758</v>
      </c>
      <c r="AV147" t="s">
        <v>108</v>
      </c>
      <c r="AY147" t="s">
        <v>1943</v>
      </c>
      <c r="BP147" s="4" t="s">
        <v>2053</v>
      </c>
      <c r="BQ147">
        <v>11</v>
      </c>
      <c r="BR147" t="s">
        <v>85</v>
      </c>
    </row>
    <row r="148" spans="1:70" x14ac:dyDescent="0.25">
      <c r="A148">
        <v>147</v>
      </c>
      <c r="B148" t="s">
        <v>594</v>
      </c>
      <c r="C148" t="s">
        <v>595</v>
      </c>
      <c r="D148" t="s">
        <v>260</v>
      </c>
      <c r="H148" t="s">
        <v>90</v>
      </c>
      <c r="J148" s="4" t="s">
        <v>1063</v>
      </c>
      <c r="K148" t="s">
        <v>71</v>
      </c>
      <c r="L148" t="s">
        <v>72</v>
      </c>
      <c r="N148" t="s">
        <v>1211</v>
      </c>
      <c r="P148">
        <v>1111111111</v>
      </c>
      <c r="R148" s="5" t="s">
        <v>1404</v>
      </c>
      <c r="S148" t="s">
        <v>595</v>
      </c>
      <c r="AB148" t="s">
        <v>1647</v>
      </c>
      <c r="AL148">
        <v>5784</v>
      </c>
      <c r="AQ148" t="s">
        <v>76</v>
      </c>
      <c r="AU148" t="s">
        <v>1739</v>
      </c>
      <c r="AV148" t="s">
        <v>108</v>
      </c>
      <c r="AY148" t="s">
        <v>1919</v>
      </c>
      <c r="BP148" s="4" t="s">
        <v>2053</v>
      </c>
      <c r="BQ148">
        <v>11</v>
      </c>
      <c r="BR148" t="s">
        <v>85</v>
      </c>
    </row>
    <row r="149" spans="1:70" x14ac:dyDescent="0.25">
      <c r="A149">
        <v>148</v>
      </c>
      <c r="B149" t="s">
        <v>346</v>
      </c>
      <c r="C149" t="s">
        <v>284</v>
      </c>
      <c r="D149" t="s">
        <v>277</v>
      </c>
      <c r="H149" t="s">
        <v>90</v>
      </c>
      <c r="J149" s="4" t="s">
        <v>1064</v>
      </c>
      <c r="K149" t="s">
        <v>71</v>
      </c>
      <c r="L149" t="s">
        <v>72</v>
      </c>
      <c r="N149" t="s">
        <v>1225</v>
      </c>
      <c r="P149">
        <v>1111111111</v>
      </c>
      <c r="R149" s="5" t="s">
        <v>1405</v>
      </c>
      <c r="S149" t="s">
        <v>284</v>
      </c>
      <c r="AB149" t="s">
        <v>1648</v>
      </c>
      <c r="AL149">
        <v>5785</v>
      </c>
      <c r="AQ149" t="s">
        <v>76</v>
      </c>
      <c r="AU149" t="s">
        <v>1788</v>
      </c>
      <c r="AV149" t="s">
        <v>108</v>
      </c>
      <c r="AY149" t="s">
        <v>1943</v>
      </c>
      <c r="BP149" s="4" t="s">
        <v>2053</v>
      </c>
      <c r="BQ149">
        <v>11</v>
      </c>
      <c r="BR149" t="s">
        <v>85</v>
      </c>
    </row>
    <row r="150" spans="1:70" x14ac:dyDescent="0.25">
      <c r="A150">
        <v>149</v>
      </c>
      <c r="B150" t="s">
        <v>596</v>
      </c>
      <c r="C150" t="s">
        <v>597</v>
      </c>
      <c r="D150" t="s">
        <v>277</v>
      </c>
      <c r="H150" t="s">
        <v>90</v>
      </c>
      <c r="J150" s="4" t="s">
        <v>1065</v>
      </c>
      <c r="K150" t="s">
        <v>71</v>
      </c>
      <c r="L150" t="s">
        <v>72</v>
      </c>
      <c r="N150" t="s">
        <v>1248</v>
      </c>
      <c r="P150">
        <v>1111111111</v>
      </c>
      <c r="R150" s="5" t="s">
        <v>1406</v>
      </c>
      <c r="S150" t="s">
        <v>597</v>
      </c>
      <c r="AB150" t="s">
        <v>1564</v>
      </c>
      <c r="AL150">
        <v>5786</v>
      </c>
      <c r="AQ150" t="s">
        <v>76</v>
      </c>
      <c r="AU150" t="s">
        <v>1758</v>
      </c>
      <c r="AV150" t="s">
        <v>108</v>
      </c>
      <c r="AY150" t="s">
        <v>1944</v>
      </c>
      <c r="BP150" s="4" t="s">
        <v>2053</v>
      </c>
      <c r="BQ150">
        <v>11</v>
      </c>
      <c r="BR150" t="s">
        <v>85</v>
      </c>
    </row>
    <row r="151" spans="1:70" x14ac:dyDescent="0.25">
      <c r="A151">
        <v>150</v>
      </c>
      <c r="B151" t="s">
        <v>598</v>
      </c>
      <c r="C151" t="s">
        <v>593</v>
      </c>
      <c r="D151" t="s">
        <v>339</v>
      </c>
      <c r="H151" t="s">
        <v>90</v>
      </c>
      <c r="J151" s="4" t="s">
        <v>1066</v>
      </c>
      <c r="K151" t="s">
        <v>71</v>
      </c>
      <c r="L151" t="s">
        <v>72</v>
      </c>
      <c r="N151" t="s">
        <v>1211</v>
      </c>
      <c r="P151">
        <v>1111111111</v>
      </c>
      <c r="R151" s="5" t="s">
        <v>1407</v>
      </c>
      <c r="S151" t="s">
        <v>593</v>
      </c>
      <c r="AB151" t="s">
        <v>1638</v>
      </c>
      <c r="AL151">
        <v>5787</v>
      </c>
      <c r="AQ151" t="s">
        <v>76</v>
      </c>
      <c r="AU151" t="s">
        <v>1739</v>
      </c>
      <c r="AV151" t="s">
        <v>108</v>
      </c>
      <c r="AY151" t="s">
        <v>1945</v>
      </c>
      <c r="BP151" s="4" t="s">
        <v>2053</v>
      </c>
      <c r="BQ151">
        <v>11</v>
      </c>
      <c r="BR151" t="s">
        <v>85</v>
      </c>
    </row>
    <row r="152" spans="1:70" x14ac:dyDescent="0.25">
      <c r="A152">
        <v>151</v>
      </c>
      <c r="B152" t="s">
        <v>297</v>
      </c>
      <c r="C152" t="s">
        <v>369</v>
      </c>
      <c r="D152" t="s">
        <v>599</v>
      </c>
      <c r="H152" t="s">
        <v>90</v>
      </c>
      <c r="J152" s="4" t="s">
        <v>1067</v>
      </c>
      <c r="K152" t="s">
        <v>71</v>
      </c>
      <c r="L152" t="s">
        <v>72</v>
      </c>
      <c r="N152" t="s">
        <v>776</v>
      </c>
      <c r="P152">
        <v>1111111111</v>
      </c>
      <c r="R152" s="5" t="s">
        <v>1408</v>
      </c>
      <c r="S152" t="s">
        <v>369</v>
      </c>
      <c r="AB152" t="s">
        <v>1556</v>
      </c>
      <c r="AL152">
        <v>5788</v>
      </c>
      <c r="AQ152" t="s">
        <v>76</v>
      </c>
      <c r="AU152" t="s">
        <v>1739</v>
      </c>
      <c r="AV152" t="s">
        <v>108</v>
      </c>
      <c r="AY152" t="s">
        <v>1946</v>
      </c>
      <c r="BP152" s="4" t="s">
        <v>2053</v>
      </c>
      <c r="BQ152">
        <v>11</v>
      </c>
      <c r="BR152" t="s">
        <v>85</v>
      </c>
    </row>
    <row r="153" spans="1:70" x14ac:dyDescent="0.25">
      <c r="A153">
        <v>152</v>
      </c>
      <c r="B153" t="s">
        <v>258</v>
      </c>
      <c r="C153" t="s">
        <v>295</v>
      </c>
      <c r="D153" t="s">
        <v>260</v>
      </c>
      <c r="H153" t="s">
        <v>90</v>
      </c>
      <c r="J153" s="4" t="s">
        <v>1068</v>
      </c>
      <c r="K153" t="s">
        <v>71</v>
      </c>
      <c r="L153" t="s">
        <v>72</v>
      </c>
      <c r="N153" t="s">
        <v>1211</v>
      </c>
      <c r="P153">
        <v>1111111111</v>
      </c>
      <c r="R153" s="5" t="s">
        <v>1409</v>
      </c>
      <c r="S153" t="s">
        <v>295</v>
      </c>
      <c r="AB153" t="s">
        <v>1610</v>
      </c>
      <c r="AL153">
        <v>5789</v>
      </c>
      <c r="AQ153" t="s">
        <v>76</v>
      </c>
      <c r="AU153" t="s">
        <v>1789</v>
      </c>
      <c r="AV153" t="s">
        <v>108</v>
      </c>
      <c r="AY153" t="s">
        <v>1947</v>
      </c>
      <c r="BP153" s="4" t="s">
        <v>2053</v>
      </c>
      <c r="BQ153">
        <v>11</v>
      </c>
      <c r="BR153" t="s">
        <v>85</v>
      </c>
    </row>
    <row r="154" spans="1:70" x14ac:dyDescent="0.25">
      <c r="A154">
        <v>153</v>
      </c>
      <c r="B154" t="s">
        <v>600</v>
      </c>
      <c r="C154" t="s">
        <v>601</v>
      </c>
      <c r="D154" t="s">
        <v>260</v>
      </c>
      <c r="H154" t="s">
        <v>90</v>
      </c>
      <c r="J154" s="4" t="s">
        <v>1049</v>
      </c>
      <c r="K154" t="s">
        <v>71</v>
      </c>
      <c r="L154" t="s">
        <v>72</v>
      </c>
      <c r="N154" t="s">
        <v>1249</v>
      </c>
      <c r="P154">
        <v>1111111111</v>
      </c>
      <c r="R154" s="5" t="s">
        <v>1410</v>
      </c>
      <c r="S154" t="s">
        <v>601</v>
      </c>
      <c r="AB154" t="s">
        <v>1590</v>
      </c>
      <c r="AL154">
        <v>5790</v>
      </c>
      <c r="AQ154" t="s">
        <v>76</v>
      </c>
      <c r="AU154" t="s">
        <v>1790</v>
      </c>
      <c r="AV154" t="s">
        <v>108</v>
      </c>
      <c r="AY154" t="s">
        <v>1948</v>
      </c>
      <c r="BP154" s="4" t="s">
        <v>2053</v>
      </c>
      <c r="BQ154">
        <v>11</v>
      </c>
      <c r="BR154" t="s">
        <v>85</v>
      </c>
    </row>
    <row r="155" spans="1:70" x14ac:dyDescent="0.25">
      <c r="A155">
        <v>154</v>
      </c>
      <c r="B155" t="s">
        <v>602</v>
      </c>
      <c r="C155" t="s">
        <v>310</v>
      </c>
      <c r="D155" t="s">
        <v>603</v>
      </c>
      <c r="H155" t="s">
        <v>90</v>
      </c>
      <c r="J155" s="4" t="s">
        <v>1069</v>
      </c>
      <c r="K155" t="s">
        <v>71</v>
      </c>
      <c r="L155" t="s">
        <v>72</v>
      </c>
      <c r="N155" t="s">
        <v>1211</v>
      </c>
      <c r="P155">
        <v>1111111111</v>
      </c>
      <c r="R155" s="5" t="s">
        <v>1411</v>
      </c>
      <c r="S155" t="s">
        <v>310</v>
      </c>
      <c r="AB155" t="s">
        <v>1649</v>
      </c>
      <c r="AL155">
        <v>5791</v>
      </c>
      <c r="AQ155" t="s">
        <v>76</v>
      </c>
      <c r="AU155" t="s">
        <v>1791</v>
      </c>
      <c r="AV155" t="s">
        <v>108</v>
      </c>
      <c r="AY155" t="s">
        <v>1949</v>
      </c>
      <c r="BP155" s="4" t="s">
        <v>2053</v>
      </c>
      <c r="BQ155">
        <v>11</v>
      </c>
      <c r="BR155" t="s">
        <v>85</v>
      </c>
    </row>
    <row r="156" spans="1:70" x14ac:dyDescent="0.25">
      <c r="A156">
        <v>155</v>
      </c>
      <c r="B156" t="s">
        <v>306</v>
      </c>
      <c r="C156" t="s">
        <v>480</v>
      </c>
      <c r="D156" t="s">
        <v>604</v>
      </c>
      <c r="H156" t="s">
        <v>90</v>
      </c>
      <c r="J156" s="4" t="s">
        <v>1070</v>
      </c>
      <c r="K156" t="s">
        <v>86</v>
      </c>
      <c r="L156" t="s">
        <v>72</v>
      </c>
      <c r="N156" t="s">
        <v>1211</v>
      </c>
      <c r="P156">
        <v>1111111111</v>
      </c>
      <c r="R156" s="5" t="s">
        <v>1412</v>
      </c>
      <c r="S156" t="s">
        <v>480</v>
      </c>
      <c r="AB156" t="s">
        <v>1650</v>
      </c>
      <c r="AL156">
        <v>5792</v>
      </c>
      <c r="AQ156" t="s">
        <v>76</v>
      </c>
      <c r="AU156" t="s">
        <v>1792</v>
      </c>
      <c r="AV156" t="s">
        <v>108</v>
      </c>
      <c r="AY156" t="s">
        <v>1950</v>
      </c>
      <c r="BP156" s="4" t="s">
        <v>2053</v>
      </c>
      <c r="BQ156">
        <v>11</v>
      </c>
      <c r="BR156" t="s">
        <v>85</v>
      </c>
    </row>
    <row r="157" spans="1:70" x14ac:dyDescent="0.25">
      <c r="A157">
        <v>156</v>
      </c>
      <c r="B157" t="s">
        <v>387</v>
      </c>
      <c r="C157" t="s">
        <v>605</v>
      </c>
      <c r="D157" t="s">
        <v>592</v>
      </c>
      <c r="H157" t="s">
        <v>90</v>
      </c>
      <c r="J157" s="4" t="s">
        <v>1071</v>
      </c>
      <c r="K157" t="s">
        <v>86</v>
      </c>
      <c r="L157" t="s">
        <v>139</v>
      </c>
      <c r="N157" t="s">
        <v>1242</v>
      </c>
      <c r="P157">
        <v>1111111111</v>
      </c>
      <c r="R157" s="5" t="s">
        <v>1413</v>
      </c>
      <c r="S157" t="s">
        <v>605</v>
      </c>
      <c r="AB157" t="s">
        <v>1651</v>
      </c>
      <c r="AL157">
        <v>5793</v>
      </c>
      <c r="AQ157" t="s">
        <v>76</v>
      </c>
      <c r="AU157" t="s">
        <v>1793</v>
      </c>
      <c r="AV157" t="s">
        <v>108</v>
      </c>
      <c r="AY157" t="s">
        <v>1900</v>
      </c>
      <c r="BP157" s="4" t="s">
        <v>2053</v>
      </c>
      <c r="BQ157">
        <v>11</v>
      </c>
      <c r="BR157" t="s">
        <v>85</v>
      </c>
    </row>
    <row r="158" spans="1:70" x14ac:dyDescent="0.25">
      <c r="A158">
        <v>157</v>
      </c>
      <c r="B158" t="s">
        <v>606</v>
      </c>
      <c r="C158" t="s">
        <v>597</v>
      </c>
      <c r="D158" t="s">
        <v>511</v>
      </c>
      <c r="H158" t="s">
        <v>90</v>
      </c>
      <c r="J158" s="4" t="s">
        <v>1072</v>
      </c>
      <c r="K158" t="s">
        <v>86</v>
      </c>
      <c r="L158" t="s">
        <v>72</v>
      </c>
      <c r="N158" t="s">
        <v>776</v>
      </c>
      <c r="P158">
        <v>1111111111</v>
      </c>
      <c r="R158" s="5"/>
      <c r="S158" t="s">
        <v>597</v>
      </c>
      <c r="AB158" t="s">
        <v>1563</v>
      </c>
      <c r="AL158">
        <v>5794</v>
      </c>
      <c r="AQ158" t="s">
        <v>76</v>
      </c>
      <c r="AU158" t="s">
        <v>1794</v>
      </c>
      <c r="AV158" t="s">
        <v>108</v>
      </c>
      <c r="AY158" t="s">
        <v>1900</v>
      </c>
      <c r="BP158" s="4" t="s">
        <v>2053</v>
      </c>
      <c r="BQ158">
        <v>11</v>
      </c>
      <c r="BR158" t="s">
        <v>85</v>
      </c>
    </row>
    <row r="159" spans="1:70" x14ac:dyDescent="0.25">
      <c r="A159">
        <v>158</v>
      </c>
      <c r="B159" t="s">
        <v>607</v>
      </c>
      <c r="C159" t="s">
        <v>608</v>
      </c>
      <c r="D159" t="s">
        <v>609</v>
      </c>
      <c r="H159" t="s">
        <v>90</v>
      </c>
      <c r="J159" s="4" t="s">
        <v>945</v>
      </c>
      <c r="K159" t="s">
        <v>71</v>
      </c>
      <c r="L159" t="s">
        <v>72</v>
      </c>
      <c r="N159" t="s">
        <v>1211</v>
      </c>
      <c r="P159">
        <v>1111111111</v>
      </c>
      <c r="R159" s="5" t="s">
        <v>1414</v>
      </c>
      <c r="S159" t="s">
        <v>608</v>
      </c>
      <c r="AB159" t="s">
        <v>526</v>
      </c>
      <c r="AL159">
        <v>5795</v>
      </c>
      <c r="AQ159" t="s">
        <v>76</v>
      </c>
      <c r="AU159" t="s">
        <v>1795</v>
      </c>
      <c r="AV159" t="s">
        <v>108</v>
      </c>
      <c r="AY159" t="s">
        <v>1939</v>
      </c>
      <c r="BP159" s="4" t="s">
        <v>2053</v>
      </c>
      <c r="BQ159">
        <v>11</v>
      </c>
      <c r="BR159" t="s">
        <v>85</v>
      </c>
    </row>
    <row r="160" spans="1:70" x14ac:dyDescent="0.25">
      <c r="A160">
        <v>159</v>
      </c>
      <c r="B160" t="s">
        <v>379</v>
      </c>
      <c r="C160" t="s">
        <v>610</v>
      </c>
      <c r="D160" t="s">
        <v>611</v>
      </c>
      <c r="H160" t="s">
        <v>90</v>
      </c>
      <c r="J160" s="4" t="s">
        <v>1073</v>
      </c>
      <c r="K160" t="s">
        <v>71</v>
      </c>
      <c r="L160" t="s">
        <v>72</v>
      </c>
      <c r="N160" t="s">
        <v>1218</v>
      </c>
      <c r="P160">
        <v>1111111111</v>
      </c>
      <c r="R160" s="5" t="s">
        <v>1415</v>
      </c>
      <c r="S160" t="s">
        <v>610</v>
      </c>
      <c r="AB160" t="s">
        <v>1652</v>
      </c>
      <c r="AL160">
        <v>5796</v>
      </c>
      <c r="AQ160" t="s">
        <v>76</v>
      </c>
      <c r="AU160" t="s">
        <v>1755</v>
      </c>
      <c r="AV160" t="s">
        <v>108</v>
      </c>
      <c r="AY160" t="s">
        <v>1951</v>
      </c>
      <c r="BP160" s="4" t="s">
        <v>2053</v>
      </c>
      <c r="BQ160">
        <v>11</v>
      </c>
      <c r="BR160" t="s">
        <v>85</v>
      </c>
    </row>
    <row r="161" spans="1:70" x14ac:dyDescent="0.25">
      <c r="A161">
        <v>160</v>
      </c>
      <c r="B161" t="s">
        <v>612</v>
      </c>
      <c r="C161" t="s">
        <v>350</v>
      </c>
      <c r="D161" t="s">
        <v>613</v>
      </c>
      <c r="H161" t="s">
        <v>90</v>
      </c>
      <c r="J161" s="4" t="s">
        <v>1074</v>
      </c>
      <c r="K161" t="s">
        <v>71</v>
      </c>
      <c r="L161" t="s">
        <v>139</v>
      </c>
      <c r="N161" t="s">
        <v>627</v>
      </c>
      <c r="P161">
        <v>1111111111</v>
      </c>
      <c r="R161" s="5" t="s">
        <v>1416</v>
      </c>
      <c r="S161" t="s">
        <v>350</v>
      </c>
      <c r="AB161" t="s">
        <v>1558</v>
      </c>
      <c r="AL161">
        <v>5797</v>
      </c>
      <c r="AQ161" t="s">
        <v>76</v>
      </c>
      <c r="AU161" t="s">
        <v>1796</v>
      </c>
      <c r="AV161" t="s">
        <v>108</v>
      </c>
      <c r="AY161" t="s">
        <v>1952</v>
      </c>
      <c r="BP161" s="4" t="s">
        <v>2053</v>
      </c>
      <c r="BQ161">
        <v>11</v>
      </c>
      <c r="BR161" t="s">
        <v>85</v>
      </c>
    </row>
    <row r="162" spans="1:70" x14ac:dyDescent="0.25">
      <c r="A162">
        <v>161</v>
      </c>
      <c r="B162" t="s">
        <v>614</v>
      </c>
      <c r="C162" t="s">
        <v>279</v>
      </c>
      <c r="D162" t="s">
        <v>514</v>
      </c>
      <c r="H162" t="s">
        <v>90</v>
      </c>
      <c r="J162" s="4" t="s">
        <v>1075</v>
      </c>
      <c r="K162" t="s">
        <v>71</v>
      </c>
      <c r="L162" t="s">
        <v>72</v>
      </c>
      <c r="N162" t="s">
        <v>1211</v>
      </c>
      <c r="P162">
        <v>1111111111</v>
      </c>
      <c r="R162" s="5" t="s">
        <v>1417</v>
      </c>
      <c r="S162" t="s">
        <v>279</v>
      </c>
      <c r="AB162" t="s">
        <v>1610</v>
      </c>
      <c r="AL162">
        <v>5798</v>
      </c>
      <c r="AQ162" t="s">
        <v>76</v>
      </c>
      <c r="AU162" t="s">
        <v>1783</v>
      </c>
      <c r="AV162" t="s">
        <v>108</v>
      </c>
      <c r="AY162" t="s">
        <v>1953</v>
      </c>
      <c r="BP162" s="4" t="s">
        <v>2053</v>
      </c>
      <c r="BQ162">
        <v>11</v>
      </c>
      <c r="BR162" t="s">
        <v>85</v>
      </c>
    </row>
    <row r="163" spans="1:70" x14ac:dyDescent="0.25">
      <c r="A163">
        <v>162</v>
      </c>
      <c r="B163" t="s">
        <v>340</v>
      </c>
      <c r="C163" t="s">
        <v>371</v>
      </c>
      <c r="D163" t="s">
        <v>511</v>
      </c>
      <c r="H163" t="s">
        <v>90</v>
      </c>
      <c r="J163" s="4" t="s">
        <v>1076</v>
      </c>
      <c r="K163" t="s">
        <v>71</v>
      </c>
      <c r="L163" t="s">
        <v>139</v>
      </c>
      <c r="P163">
        <v>1111111111</v>
      </c>
      <c r="R163" s="5"/>
      <c r="S163" t="s">
        <v>371</v>
      </c>
      <c r="AB163" t="s">
        <v>1617</v>
      </c>
      <c r="AL163">
        <v>5799</v>
      </c>
      <c r="AQ163" t="s">
        <v>76</v>
      </c>
      <c r="AU163" t="s">
        <v>1781</v>
      </c>
      <c r="AV163" t="s">
        <v>108</v>
      </c>
      <c r="AY163" t="s">
        <v>1932</v>
      </c>
      <c r="BP163" s="4" t="s">
        <v>2053</v>
      </c>
      <c r="BQ163">
        <v>11</v>
      </c>
      <c r="BR163" t="s">
        <v>85</v>
      </c>
    </row>
    <row r="164" spans="1:70" x14ac:dyDescent="0.25">
      <c r="A164">
        <v>163</v>
      </c>
      <c r="B164" t="s">
        <v>261</v>
      </c>
      <c r="C164" t="s">
        <v>615</v>
      </c>
      <c r="D164" t="s">
        <v>609</v>
      </c>
      <c r="H164" t="s">
        <v>90</v>
      </c>
      <c r="J164" s="4" t="s">
        <v>1077</v>
      </c>
      <c r="K164" t="s">
        <v>71</v>
      </c>
      <c r="L164" t="s">
        <v>72</v>
      </c>
      <c r="N164" t="s">
        <v>1245</v>
      </c>
      <c r="P164">
        <v>1111111111</v>
      </c>
      <c r="R164" s="5" t="s">
        <v>1418</v>
      </c>
      <c r="S164" t="s">
        <v>615</v>
      </c>
      <c r="AB164" t="s">
        <v>1594</v>
      </c>
      <c r="AL164">
        <v>5800</v>
      </c>
      <c r="AQ164" t="s">
        <v>76</v>
      </c>
      <c r="AU164" t="s">
        <v>1743</v>
      </c>
      <c r="AV164" t="s">
        <v>108</v>
      </c>
      <c r="AY164" t="s">
        <v>1953</v>
      </c>
      <c r="BP164" s="4" t="s">
        <v>2053</v>
      </c>
      <c r="BQ164">
        <v>11</v>
      </c>
      <c r="BR164" t="s">
        <v>85</v>
      </c>
    </row>
    <row r="165" spans="1:70" x14ac:dyDescent="0.25">
      <c r="A165">
        <v>164</v>
      </c>
      <c r="B165" t="s">
        <v>616</v>
      </c>
      <c r="C165" t="s">
        <v>617</v>
      </c>
      <c r="D165" t="s">
        <v>618</v>
      </c>
      <c r="H165" t="s">
        <v>90</v>
      </c>
      <c r="J165" s="4" t="s">
        <v>1078</v>
      </c>
      <c r="K165" t="s">
        <v>71</v>
      </c>
      <c r="L165" t="s">
        <v>72</v>
      </c>
      <c r="N165" t="s">
        <v>1212</v>
      </c>
      <c r="P165">
        <v>1111111111</v>
      </c>
      <c r="R165" s="5" t="s">
        <v>1419</v>
      </c>
      <c r="S165" t="s">
        <v>617</v>
      </c>
      <c r="AB165" t="s">
        <v>1617</v>
      </c>
      <c r="AL165">
        <v>5801</v>
      </c>
      <c r="AQ165" t="s">
        <v>76</v>
      </c>
      <c r="AU165" t="s">
        <v>1732</v>
      </c>
      <c r="AV165" t="s">
        <v>108</v>
      </c>
      <c r="AY165" t="s">
        <v>1932</v>
      </c>
      <c r="BP165" s="4" t="s">
        <v>2053</v>
      </c>
      <c r="BQ165">
        <v>11</v>
      </c>
      <c r="BR165" t="s">
        <v>85</v>
      </c>
    </row>
    <row r="166" spans="1:70" x14ac:dyDescent="0.25">
      <c r="A166">
        <v>165</v>
      </c>
      <c r="B166" t="s">
        <v>470</v>
      </c>
      <c r="C166" t="s">
        <v>619</v>
      </c>
      <c r="D166" t="s">
        <v>260</v>
      </c>
      <c r="H166" t="s">
        <v>90</v>
      </c>
      <c r="J166" s="4" t="s">
        <v>1079</v>
      </c>
      <c r="K166" t="s">
        <v>71</v>
      </c>
      <c r="N166" t="s">
        <v>1250</v>
      </c>
      <c r="P166">
        <v>1111111111</v>
      </c>
      <c r="R166" s="5" t="s">
        <v>1420</v>
      </c>
      <c r="S166" t="s">
        <v>619</v>
      </c>
      <c r="AB166" t="s">
        <v>1653</v>
      </c>
      <c r="AL166">
        <v>5802</v>
      </c>
      <c r="AQ166" t="s">
        <v>76</v>
      </c>
      <c r="AU166" t="s">
        <v>1797</v>
      </c>
      <c r="AV166" t="s">
        <v>108</v>
      </c>
      <c r="AY166" t="s">
        <v>1932</v>
      </c>
      <c r="BP166" s="4" t="s">
        <v>2053</v>
      </c>
      <c r="BQ166">
        <v>11</v>
      </c>
      <c r="BR166" t="s">
        <v>85</v>
      </c>
    </row>
    <row r="167" spans="1:70" x14ac:dyDescent="0.25">
      <c r="A167">
        <v>166</v>
      </c>
      <c r="B167" t="s">
        <v>620</v>
      </c>
      <c r="C167" t="s">
        <v>267</v>
      </c>
      <c r="D167" t="s">
        <v>260</v>
      </c>
      <c r="H167" t="s">
        <v>90</v>
      </c>
      <c r="J167" s="4" t="s">
        <v>960</v>
      </c>
      <c r="K167" t="s">
        <v>71</v>
      </c>
      <c r="L167" t="s">
        <v>72</v>
      </c>
      <c r="N167" t="s">
        <v>1211</v>
      </c>
      <c r="P167">
        <v>1111111111</v>
      </c>
      <c r="R167" s="5"/>
      <c r="S167" t="s">
        <v>267</v>
      </c>
      <c r="AB167" t="s">
        <v>1654</v>
      </c>
      <c r="AL167">
        <v>5803</v>
      </c>
      <c r="AQ167" t="s">
        <v>76</v>
      </c>
      <c r="AU167" t="s">
        <v>1798</v>
      </c>
      <c r="AV167" t="s">
        <v>108</v>
      </c>
      <c r="AY167" t="s">
        <v>1954</v>
      </c>
      <c r="BP167" s="4" t="s">
        <v>2053</v>
      </c>
      <c r="BQ167">
        <v>11</v>
      </c>
      <c r="BR167" t="s">
        <v>85</v>
      </c>
    </row>
    <row r="168" spans="1:70" x14ac:dyDescent="0.25">
      <c r="A168">
        <v>167</v>
      </c>
      <c r="B168" t="s">
        <v>621</v>
      </c>
      <c r="C168" t="s">
        <v>279</v>
      </c>
      <c r="D168" t="s">
        <v>622</v>
      </c>
      <c r="H168" t="s">
        <v>90</v>
      </c>
      <c r="J168" s="4" t="s">
        <v>1080</v>
      </c>
      <c r="K168" t="s">
        <v>71</v>
      </c>
      <c r="L168" t="s">
        <v>72</v>
      </c>
      <c r="N168" t="s">
        <v>1251</v>
      </c>
      <c r="P168">
        <v>1111111111</v>
      </c>
      <c r="R168" s="5"/>
      <c r="S168" t="s">
        <v>279</v>
      </c>
      <c r="AB168" t="s">
        <v>1655</v>
      </c>
      <c r="AL168">
        <v>5804</v>
      </c>
      <c r="AQ168" t="s">
        <v>76</v>
      </c>
      <c r="AU168" t="s">
        <v>1799</v>
      </c>
      <c r="AV168" t="s">
        <v>108</v>
      </c>
      <c r="AY168" t="s">
        <v>1932</v>
      </c>
      <c r="BP168" s="4" t="s">
        <v>2053</v>
      </c>
      <c r="BQ168">
        <v>11</v>
      </c>
      <c r="BR168" t="s">
        <v>85</v>
      </c>
    </row>
    <row r="169" spans="1:70" x14ac:dyDescent="0.25">
      <c r="A169">
        <v>168</v>
      </c>
      <c r="B169" t="s">
        <v>261</v>
      </c>
      <c r="C169" t="s">
        <v>623</v>
      </c>
      <c r="D169" t="s">
        <v>260</v>
      </c>
      <c r="H169" t="s">
        <v>90</v>
      </c>
      <c r="J169" s="4" t="s">
        <v>1081</v>
      </c>
      <c r="K169" t="s">
        <v>71</v>
      </c>
      <c r="L169" t="s">
        <v>72</v>
      </c>
      <c r="N169" t="s">
        <v>1211</v>
      </c>
      <c r="P169">
        <v>1111111111</v>
      </c>
      <c r="R169" s="5" t="s">
        <v>1421</v>
      </c>
      <c r="S169" t="s">
        <v>1545</v>
      </c>
      <c r="AB169" t="s">
        <v>1556</v>
      </c>
      <c r="AL169">
        <v>5805</v>
      </c>
      <c r="AQ169" t="s">
        <v>76</v>
      </c>
      <c r="AU169" t="s">
        <v>1800</v>
      </c>
      <c r="AV169" t="s">
        <v>108</v>
      </c>
      <c r="AY169" t="s">
        <v>1955</v>
      </c>
      <c r="BP169" s="4" t="s">
        <v>2053</v>
      </c>
      <c r="BQ169">
        <v>11</v>
      </c>
      <c r="BR169" t="s">
        <v>85</v>
      </c>
    </row>
    <row r="170" spans="1:70" x14ac:dyDescent="0.25">
      <c r="A170">
        <v>169</v>
      </c>
      <c r="B170" t="s">
        <v>624</v>
      </c>
      <c r="C170" t="s">
        <v>523</v>
      </c>
      <c r="D170" t="s">
        <v>373</v>
      </c>
      <c r="H170" t="s">
        <v>90</v>
      </c>
      <c r="J170" s="4" t="s">
        <v>1017</v>
      </c>
      <c r="K170" t="s">
        <v>86</v>
      </c>
      <c r="L170" t="s">
        <v>72</v>
      </c>
      <c r="N170" t="s">
        <v>1211</v>
      </c>
      <c r="P170">
        <v>1111111111</v>
      </c>
      <c r="R170" s="5" t="s">
        <v>1422</v>
      </c>
      <c r="S170" t="s">
        <v>523</v>
      </c>
      <c r="AB170" t="s">
        <v>1578</v>
      </c>
      <c r="AL170">
        <v>5806</v>
      </c>
      <c r="AQ170" t="s">
        <v>76</v>
      </c>
      <c r="AU170" t="s">
        <v>1801</v>
      </c>
      <c r="AV170" t="s">
        <v>108</v>
      </c>
      <c r="AY170" t="s">
        <v>1956</v>
      </c>
      <c r="BP170" s="4" t="s">
        <v>2053</v>
      </c>
      <c r="BQ170">
        <v>11</v>
      </c>
      <c r="BR170" t="s">
        <v>85</v>
      </c>
    </row>
    <row r="171" spans="1:70" x14ac:dyDescent="0.25">
      <c r="A171">
        <v>170</v>
      </c>
      <c r="B171" t="s">
        <v>625</v>
      </c>
      <c r="C171" t="s">
        <v>480</v>
      </c>
      <c r="D171" t="s">
        <v>511</v>
      </c>
      <c r="H171" t="s">
        <v>90</v>
      </c>
      <c r="J171" s="4" t="s">
        <v>1082</v>
      </c>
      <c r="K171" t="s">
        <v>71</v>
      </c>
      <c r="L171" t="s">
        <v>139</v>
      </c>
      <c r="N171" t="s">
        <v>1242</v>
      </c>
      <c r="P171">
        <v>1111111111</v>
      </c>
      <c r="R171" s="5"/>
      <c r="S171" t="s">
        <v>480</v>
      </c>
      <c r="AB171" t="s">
        <v>1610</v>
      </c>
      <c r="AL171">
        <v>5807</v>
      </c>
      <c r="AQ171" t="s">
        <v>76</v>
      </c>
      <c r="AU171" t="s">
        <v>1743</v>
      </c>
      <c r="AV171" t="s">
        <v>108</v>
      </c>
      <c r="AY171" t="s">
        <v>1957</v>
      </c>
      <c r="BP171" s="4" t="s">
        <v>2053</v>
      </c>
      <c r="BQ171">
        <v>11</v>
      </c>
      <c r="BR171" t="s">
        <v>85</v>
      </c>
    </row>
    <row r="172" spans="1:70" x14ac:dyDescent="0.25">
      <c r="A172">
        <v>171</v>
      </c>
      <c r="B172" t="s">
        <v>626</v>
      </c>
      <c r="C172" t="s">
        <v>627</v>
      </c>
      <c r="D172" t="s">
        <v>628</v>
      </c>
      <c r="H172" t="s">
        <v>90</v>
      </c>
      <c r="J172" s="4" t="s">
        <v>1083</v>
      </c>
      <c r="K172" t="s">
        <v>71</v>
      </c>
      <c r="L172" t="s">
        <v>72</v>
      </c>
      <c r="N172" t="s">
        <v>1215</v>
      </c>
      <c r="P172">
        <v>1111111111</v>
      </c>
      <c r="R172" s="5" t="s">
        <v>1423</v>
      </c>
      <c r="S172" t="s">
        <v>627</v>
      </c>
      <c r="AB172" t="s">
        <v>1656</v>
      </c>
      <c r="AL172">
        <v>5808</v>
      </c>
      <c r="AQ172" t="s">
        <v>76</v>
      </c>
      <c r="AU172" t="s">
        <v>1802</v>
      </c>
      <c r="AV172" t="s">
        <v>108</v>
      </c>
      <c r="AY172" t="s">
        <v>1958</v>
      </c>
      <c r="BP172" s="4" t="s">
        <v>2053</v>
      </c>
      <c r="BQ172">
        <v>11</v>
      </c>
      <c r="BR172" t="s">
        <v>85</v>
      </c>
    </row>
    <row r="173" spans="1:70" x14ac:dyDescent="0.25">
      <c r="A173">
        <v>172</v>
      </c>
      <c r="B173" t="s">
        <v>346</v>
      </c>
      <c r="C173" t="s">
        <v>523</v>
      </c>
      <c r="D173" t="s">
        <v>629</v>
      </c>
      <c r="H173" t="s">
        <v>90</v>
      </c>
      <c r="J173" s="4" t="s">
        <v>1051</v>
      </c>
      <c r="K173" t="s">
        <v>71</v>
      </c>
      <c r="L173" t="s">
        <v>72</v>
      </c>
      <c r="N173" t="s">
        <v>1212</v>
      </c>
      <c r="P173">
        <v>1111111111</v>
      </c>
      <c r="R173" s="5" t="s">
        <v>1424</v>
      </c>
      <c r="S173" t="s">
        <v>523</v>
      </c>
      <c r="AB173" t="s">
        <v>384</v>
      </c>
      <c r="AL173">
        <v>5809</v>
      </c>
      <c r="AQ173" t="s">
        <v>76</v>
      </c>
      <c r="AU173" t="s">
        <v>1803</v>
      </c>
      <c r="AV173" t="s">
        <v>108</v>
      </c>
      <c r="AY173" t="s">
        <v>1959</v>
      </c>
      <c r="BP173" s="4" t="s">
        <v>2053</v>
      </c>
      <c r="BQ173">
        <v>11</v>
      </c>
      <c r="BR173" t="s">
        <v>85</v>
      </c>
    </row>
    <row r="174" spans="1:70" x14ac:dyDescent="0.25">
      <c r="A174">
        <v>173</v>
      </c>
      <c r="B174" t="s">
        <v>630</v>
      </c>
      <c r="C174" t="s">
        <v>631</v>
      </c>
      <c r="D174" t="s">
        <v>632</v>
      </c>
      <c r="H174" t="s">
        <v>90</v>
      </c>
      <c r="J174" s="4" t="s">
        <v>1084</v>
      </c>
      <c r="K174" t="s">
        <v>71</v>
      </c>
      <c r="L174" t="s">
        <v>72</v>
      </c>
      <c r="N174" t="s">
        <v>1230</v>
      </c>
      <c r="P174">
        <v>1111111111</v>
      </c>
      <c r="R174" s="5" t="s">
        <v>1425</v>
      </c>
      <c r="S174" t="s">
        <v>631</v>
      </c>
      <c r="AB174" t="s">
        <v>835</v>
      </c>
      <c r="AL174">
        <v>5810</v>
      </c>
      <c r="AQ174" t="s">
        <v>76</v>
      </c>
      <c r="AU174" t="s">
        <v>1732</v>
      </c>
      <c r="AV174" t="s">
        <v>108</v>
      </c>
      <c r="AY174" t="s">
        <v>1918</v>
      </c>
      <c r="BP174" s="4" t="s">
        <v>2053</v>
      </c>
      <c r="BQ174">
        <v>11</v>
      </c>
      <c r="BR174" t="s">
        <v>85</v>
      </c>
    </row>
    <row r="175" spans="1:70" x14ac:dyDescent="0.25">
      <c r="A175">
        <v>174</v>
      </c>
      <c r="B175" t="s">
        <v>633</v>
      </c>
      <c r="C175" t="s">
        <v>523</v>
      </c>
      <c r="D175" t="s">
        <v>634</v>
      </c>
      <c r="H175" t="s">
        <v>90</v>
      </c>
      <c r="J175" s="4" t="s">
        <v>1085</v>
      </c>
      <c r="K175" t="s">
        <v>71</v>
      </c>
      <c r="L175" t="s">
        <v>72</v>
      </c>
      <c r="N175" t="s">
        <v>1211</v>
      </c>
      <c r="P175">
        <v>1111111111</v>
      </c>
      <c r="R175" s="5"/>
      <c r="S175" t="s">
        <v>523</v>
      </c>
      <c r="AB175" t="s">
        <v>1580</v>
      </c>
      <c r="AL175">
        <v>5811</v>
      </c>
      <c r="AQ175" t="s">
        <v>76</v>
      </c>
      <c r="AU175" t="s">
        <v>1732</v>
      </c>
      <c r="AV175" t="s">
        <v>108</v>
      </c>
      <c r="AY175" t="s">
        <v>1932</v>
      </c>
      <c r="BP175" s="4" t="s">
        <v>2053</v>
      </c>
      <c r="BQ175">
        <v>11</v>
      </c>
      <c r="BR175" t="s">
        <v>85</v>
      </c>
    </row>
    <row r="176" spans="1:70" x14ac:dyDescent="0.25">
      <c r="A176">
        <v>175</v>
      </c>
      <c r="B176" t="s">
        <v>635</v>
      </c>
      <c r="C176" t="s">
        <v>480</v>
      </c>
      <c r="D176" t="s">
        <v>636</v>
      </c>
      <c r="H176" t="s">
        <v>90</v>
      </c>
      <c r="J176" s="4" t="s">
        <v>1086</v>
      </c>
      <c r="K176" t="s">
        <v>71</v>
      </c>
      <c r="L176" t="s">
        <v>72</v>
      </c>
      <c r="N176" t="s">
        <v>1211</v>
      </c>
      <c r="P176">
        <v>1111111111</v>
      </c>
      <c r="R176" s="5" t="s">
        <v>1426</v>
      </c>
      <c r="S176" t="s">
        <v>480</v>
      </c>
      <c r="AB176" t="s">
        <v>1555</v>
      </c>
      <c r="AL176">
        <v>5812</v>
      </c>
      <c r="AQ176" t="s">
        <v>76</v>
      </c>
      <c r="AU176" t="s">
        <v>1739</v>
      </c>
      <c r="AV176" t="s">
        <v>108</v>
      </c>
      <c r="AY176" t="s">
        <v>1946</v>
      </c>
      <c r="BP176" s="4" t="s">
        <v>2053</v>
      </c>
      <c r="BQ176">
        <v>11</v>
      </c>
      <c r="BR176" t="s">
        <v>85</v>
      </c>
    </row>
    <row r="177" spans="1:70" x14ac:dyDescent="0.25">
      <c r="A177">
        <v>176</v>
      </c>
      <c r="B177" t="s">
        <v>343</v>
      </c>
      <c r="C177" t="s">
        <v>637</v>
      </c>
      <c r="D177" t="s">
        <v>427</v>
      </c>
      <c r="H177" t="s">
        <v>90</v>
      </c>
      <c r="J177" s="4" t="s">
        <v>1087</v>
      </c>
      <c r="K177" t="s">
        <v>71</v>
      </c>
      <c r="N177" t="s">
        <v>1216</v>
      </c>
      <c r="P177">
        <v>1111111111</v>
      </c>
      <c r="R177" s="5" t="s">
        <v>1427</v>
      </c>
      <c r="S177" t="s">
        <v>637</v>
      </c>
      <c r="AB177" t="s">
        <v>413</v>
      </c>
      <c r="AL177">
        <v>5813</v>
      </c>
      <c r="AQ177" t="s">
        <v>76</v>
      </c>
      <c r="AU177" t="s">
        <v>1736</v>
      </c>
      <c r="AV177" t="s">
        <v>108</v>
      </c>
      <c r="AY177" t="s">
        <v>1948</v>
      </c>
      <c r="BP177" s="4" t="s">
        <v>2053</v>
      </c>
      <c r="BQ177">
        <v>11</v>
      </c>
      <c r="BR177" t="s">
        <v>85</v>
      </c>
    </row>
    <row r="178" spans="1:70" x14ac:dyDescent="0.25">
      <c r="A178">
        <v>177</v>
      </c>
      <c r="B178" t="s">
        <v>638</v>
      </c>
      <c r="C178" t="s">
        <v>639</v>
      </c>
      <c r="D178" t="s">
        <v>336</v>
      </c>
      <c r="H178" t="s">
        <v>90</v>
      </c>
      <c r="J178" s="4" t="s">
        <v>1088</v>
      </c>
      <c r="K178" t="s">
        <v>86</v>
      </c>
      <c r="L178" t="s">
        <v>72</v>
      </c>
      <c r="N178" t="s">
        <v>336</v>
      </c>
      <c r="P178">
        <v>1111111111</v>
      </c>
      <c r="R178" s="5"/>
      <c r="S178" t="s">
        <v>639</v>
      </c>
      <c r="AB178" t="s">
        <v>1657</v>
      </c>
      <c r="AL178">
        <v>5814</v>
      </c>
      <c r="AQ178" t="s">
        <v>76</v>
      </c>
      <c r="AU178" t="s">
        <v>1804</v>
      </c>
      <c r="AV178" t="s">
        <v>108</v>
      </c>
      <c r="AY178" t="s">
        <v>1904</v>
      </c>
      <c r="BP178" s="4" t="s">
        <v>2053</v>
      </c>
      <c r="BQ178">
        <v>11</v>
      </c>
      <c r="BR178" t="s">
        <v>85</v>
      </c>
    </row>
    <row r="179" spans="1:70" x14ac:dyDescent="0.25">
      <c r="A179">
        <v>178</v>
      </c>
      <c r="B179" t="s">
        <v>640</v>
      </c>
      <c r="C179" t="s">
        <v>641</v>
      </c>
      <c r="D179" t="s">
        <v>260</v>
      </c>
      <c r="H179" t="s">
        <v>90</v>
      </c>
      <c r="J179" s="4" t="s">
        <v>1089</v>
      </c>
      <c r="K179" t="s">
        <v>86</v>
      </c>
      <c r="L179" t="s">
        <v>72</v>
      </c>
      <c r="N179" t="s">
        <v>1211</v>
      </c>
      <c r="P179">
        <v>1111111111</v>
      </c>
      <c r="R179" s="5" t="s">
        <v>1428</v>
      </c>
      <c r="S179" t="s">
        <v>641</v>
      </c>
      <c r="AB179" t="s">
        <v>1564</v>
      </c>
      <c r="AL179">
        <v>5815</v>
      </c>
      <c r="AQ179" t="s">
        <v>76</v>
      </c>
      <c r="AU179" t="s">
        <v>1805</v>
      </c>
      <c r="AV179" t="s">
        <v>108</v>
      </c>
      <c r="AY179" t="s">
        <v>1960</v>
      </c>
      <c r="BP179" s="4" t="s">
        <v>2053</v>
      </c>
      <c r="BQ179">
        <v>11</v>
      </c>
      <c r="BR179" t="s">
        <v>85</v>
      </c>
    </row>
    <row r="180" spans="1:70" x14ac:dyDescent="0.25">
      <c r="A180">
        <v>179</v>
      </c>
      <c r="B180" t="s">
        <v>326</v>
      </c>
      <c r="C180" t="s">
        <v>411</v>
      </c>
      <c r="D180" t="s">
        <v>286</v>
      </c>
      <c r="H180" t="s">
        <v>90</v>
      </c>
      <c r="J180" s="4" t="s">
        <v>1090</v>
      </c>
      <c r="K180" t="s">
        <v>86</v>
      </c>
      <c r="L180" t="s">
        <v>72</v>
      </c>
      <c r="N180" t="s">
        <v>1252</v>
      </c>
      <c r="P180">
        <v>1111111111</v>
      </c>
      <c r="R180" s="5"/>
      <c r="S180" t="s">
        <v>411</v>
      </c>
      <c r="AB180" t="s">
        <v>1558</v>
      </c>
      <c r="AL180">
        <v>5816</v>
      </c>
      <c r="AQ180" t="s">
        <v>76</v>
      </c>
      <c r="AU180" t="s">
        <v>1766</v>
      </c>
      <c r="AV180" t="s">
        <v>108</v>
      </c>
      <c r="AY180" t="s">
        <v>1961</v>
      </c>
      <c r="BP180" s="4" t="s">
        <v>2053</v>
      </c>
      <c r="BQ180">
        <v>11</v>
      </c>
      <c r="BR180" t="s">
        <v>85</v>
      </c>
    </row>
    <row r="181" spans="1:70" x14ac:dyDescent="0.25">
      <c r="A181">
        <v>180</v>
      </c>
      <c r="B181" t="s">
        <v>642</v>
      </c>
      <c r="C181" t="s">
        <v>643</v>
      </c>
      <c r="D181" t="s">
        <v>644</v>
      </c>
      <c r="H181" t="s">
        <v>90</v>
      </c>
      <c r="J181" s="4" t="s">
        <v>1091</v>
      </c>
      <c r="K181" t="s">
        <v>71</v>
      </c>
      <c r="L181" t="s">
        <v>72</v>
      </c>
      <c r="N181" t="s">
        <v>1253</v>
      </c>
      <c r="P181">
        <v>1111111111</v>
      </c>
      <c r="R181" s="5"/>
      <c r="S181" t="s">
        <v>643</v>
      </c>
      <c r="AB181" t="s">
        <v>1658</v>
      </c>
      <c r="AL181">
        <v>5817</v>
      </c>
      <c r="AQ181" t="s">
        <v>76</v>
      </c>
      <c r="AU181" t="s">
        <v>1806</v>
      </c>
      <c r="AV181" t="s">
        <v>108</v>
      </c>
      <c r="AY181" t="s">
        <v>1954</v>
      </c>
      <c r="BP181" s="4" t="s">
        <v>2053</v>
      </c>
      <c r="BQ181">
        <v>11</v>
      </c>
      <c r="BR181" t="s">
        <v>85</v>
      </c>
    </row>
    <row r="182" spans="1:70" x14ac:dyDescent="0.25">
      <c r="A182">
        <v>181</v>
      </c>
      <c r="B182" t="s">
        <v>545</v>
      </c>
      <c r="C182" t="s">
        <v>279</v>
      </c>
      <c r="D182" t="s">
        <v>645</v>
      </c>
      <c r="H182" t="s">
        <v>90</v>
      </c>
      <c r="J182" s="4" t="s">
        <v>1092</v>
      </c>
      <c r="K182" t="s">
        <v>71</v>
      </c>
      <c r="L182" t="s">
        <v>72</v>
      </c>
      <c r="N182" t="s">
        <v>1233</v>
      </c>
      <c r="P182">
        <v>1111111111</v>
      </c>
      <c r="R182" s="5" t="s">
        <v>1429</v>
      </c>
      <c r="S182" t="s">
        <v>279</v>
      </c>
      <c r="AB182" t="s">
        <v>526</v>
      </c>
      <c r="AL182">
        <v>5818</v>
      </c>
      <c r="AQ182" t="s">
        <v>76</v>
      </c>
      <c r="AU182" t="s">
        <v>1743</v>
      </c>
      <c r="AV182" t="s">
        <v>108</v>
      </c>
      <c r="AY182" t="s">
        <v>1962</v>
      </c>
      <c r="BP182" s="4" t="s">
        <v>2053</v>
      </c>
      <c r="BQ182">
        <v>11</v>
      </c>
      <c r="BR182" t="s">
        <v>85</v>
      </c>
    </row>
    <row r="183" spans="1:70" x14ac:dyDescent="0.25">
      <c r="A183">
        <v>182</v>
      </c>
      <c r="B183" t="s">
        <v>646</v>
      </c>
      <c r="C183" t="s">
        <v>647</v>
      </c>
      <c r="D183" t="s">
        <v>648</v>
      </c>
      <c r="H183" t="s">
        <v>90</v>
      </c>
      <c r="J183" s="4" t="s">
        <v>1093</v>
      </c>
      <c r="K183" t="s">
        <v>71</v>
      </c>
      <c r="L183" t="s">
        <v>139</v>
      </c>
      <c r="P183">
        <v>1111111111</v>
      </c>
      <c r="R183" s="5" t="s">
        <v>1430</v>
      </c>
      <c r="S183" t="s">
        <v>647</v>
      </c>
      <c r="AB183" t="s">
        <v>1659</v>
      </c>
      <c r="AL183">
        <v>5819</v>
      </c>
      <c r="AQ183" t="s">
        <v>76</v>
      </c>
      <c r="AU183" t="s">
        <v>1743</v>
      </c>
      <c r="AV183" t="s">
        <v>108</v>
      </c>
      <c r="AY183" t="s">
        <v>1918</v>
      </c>
      <c r="BP183" s="4" t="s">
        <v>2053</v>
      </c>
      <c r="BQ183">
        <v>11</v>
      </c>
      <c r="BR183" t="s">
        <v>85</v>
      </c>
    </row>
    <row r="184" spans="1:70" x14ac:dyDescent="0.25">
      <c r="A184">
        <v>183</v>
      </c>
      <c r="B184" t="s">
        <v>557</v>
      </c>
      <c r="C184" t="s">
        <v>293</v>
      </c>
      <c r="D184" t="s">
        <v>299</v>
      </c>
      <c r="H184" t="s">
        <v>90</v>
      </c>
      <c r="J184" s="4" t="s">
        <v>1093</v>
      </c>
      <c r="K184" t="s">
        <v>86</v>
      </c>
      <c r="L184" t="s">
        <v>72</v>
      </c>
      <c r="N184" t="s">
        <v>1254</v>
      </c>
      <c r="P184">
        <v>1111111111</v>
      </c>
      <c r="R184" s="5" t="s">
        <v>1431</v>
      </c>
      <c r="S184" t="s">
        <v>293</v>
      </c>
      <c r="AB184" t="s">
        <v>1659</v>
      </c>
      <c r="AL184">
        <v>5820</v>
      </c>
      <c r="AQ184" t="s">
        <v>76</v>
      </c>
      <c r="AU184" t="s">
        <v>1732</v>
      </c>
      <c r="AV184" t="s">
        <v>108</v>
      </c>
      <c r="AY184" t="s">
        <v>1918</v>
      </c>
      <c r="BP184" s="4" t="s">
        <v>2053</v>
      </c>
      <c r="BQ184">
        <v>11</v>
      </c>
      <c r="BR184" t="s">
        <v>85</v>
      </c>
    </row>
    <row r="185" spans="1:70" x14ac:dyDescent="0.25">
      <c r="A185">
        <v>184</v>
      </c>
      <c r="B185" t="s">
        <v>261</v>
      </c>
      <c r="C185" t="s">
        <v>298</v>
      </c>
      <c r="D185" t="s">
        <v>277</v>
      </c>
      <c r="H185" t="s">
        <v>90</v>
      </c>
      <c r="J185" s="4" t="s">
        <v>1063</v>
      </c>
      <c r="K185" t="s">
        <v>71</v>
      </c>
      <c r="L185" t="s">
        <v>72</v>
      </c>
      <c r="N185" t="s">
        <v>1211</v>
      </c>
      <c r="P185">
        <v>1111111111</v>
      </c>
      <c r="R185" s="5" t="s">
        <v>1432</v>
      </c>
      <c r="S185" t="s">
        <v>298</v>
      </c>
      <c r="AB185" t="s">
        <v>1660</v>
      </c>
      <c r="AL185">
        <v>5821</v>
      </c>
      <c r="AQ185" t="s">
        <v>76</v>
      </c>
      <c r="AU185" t="s">
        <v>1807</v>
      </c>
      <c r="AV185" t="s">
        <v>108</v>
      </c>
      <c r="AY185" t="s">
        <v>1896</v>
      </c>
      <c r="BP185" s="4" t="s">
        <v>2053</v>
      </c>
      <c r="BQ185">
        <v>11</v>
      </c>
      <c r="BR185" t="s">
        <v>85</v>
      </c>
    </row>
    <row r="186" spans="1:70" x14ac:dyDescent="0.25">
      <c r="A186">
        <v>185</v>
      </c>
      <c r="B186" t="s">
        <v>649</v>
      </c>
      <c r="C186" t="s">
        <v>408</v>
      </c>
      <c r="D186" t="s">
        <v>459</v>
      </c>
      <c r="H186" t="s">
        <v>90</v>
      </c>
      <c r="J186" s="4" t="s">
        <v>1085</v>
      </c>
      <c r="K186" t="s">
        <v>71</v>
      </c>
      <c r="L186" t="s">
        <v>72</v>
      </c>
      <c r="N186" t="s">
        <v>1211</v>
      </c>
      <c r="P186">
        <v>1111111111</v>
      </c>
      <c r="R186" s="5"/>
      <c r="S186" t="s">
        <v>408</v>
      </c>
      <c r="AB186" t="s">
        <v>1610</v>
      </c>
      <c r="AL186">
        <v>5822</v>
      </c>
      <c r="AQ186" t="s">
        <v>76</v>
      </c>
      <c r="AU186" t="s">
        <v>1788</v>
      </c>
      <c r="AV186" t="s">
        <v>108</v>
      </c>
      <c r="AY186" t="s">
        <v>1939</v>
      </c>
      <c r="BP186" s="4" t="s">
        <v>2053</v>
      </c>
      <c r="BQ186">
        <v>11</v>
      </c>
      <c r="BR186" t="s">
        <v>85</v>
      </c>
    </row>
    <row r="187" spans="1:70" x14ac:dyDescent="0.25">
      <c r="A187">
        <v>186</v>
      </c>
      <c r="B187" t="s">
        <v>650</v>
      </c>
      <c r="C187" t="s">
        <v>651</v>
      </c>
      <c r="D187" t="s">
        <v>652</v>
      </c>
      <c r="H187" t="s">
        <v>90</v>
      </c>
      <c r="J187" s="4" t="s">
        <v>1094</v>
      </c>
      <c r="K187" t="s">
        <v>71</v>
      </c>
      <c r="L187" t="s">
        <v>72</v>
      </c>
      <c r="N187" t="s">
        <v>652</v>
      </c>
      <c r="P187">
        <v>1111111111</v>
      </c>
      <c r="R187" s="5" t="s">
        <v>1433</v>
      </c>
      <c r="S187" t="s">
        <v>651</v>
      </c>
      <c r="AB187" t="s">
        <v>1661</v>
      </c>
      <c r="AL187">
        <v>5823</v>
      </c>
      <c r="AQ187" t="s">
        <v>76</v>
      </c>
      <c r="AU187" t="s">
        <v>1808</v>
      </c>
      <c r="AV187" t="s">
        <v>108</v>
      </c>
      <c r="AY187" t="s">
        <v>1910</v>
      </c>
      <c r="BP187" s="4" t="s">
        <v>2053</v>
      </c>
      <c r="BQ187">
        <v>11</v>
      </c>
      <c r="BR187" t="s">
        <v>85</v>
      </c>
    </row>
    <row r="188" spans="1:70" x14ac:dyDescent="0.25">
      <c r="A188">
        <v>187</v>
      </c>
      <c r="B188" t="s">
        <v>653</v>
      </c>
      <c r="C188" t="s">
        <v>654</v>
      </c>
      <c r="D188" t="s">
        <v>655</v>
      </c>
      <c r="H188" t="s">
        <v>90</v>
      </c>
      <c r="J188" s="4" t="s">
        <v>1095</v>
      </c>
      <c r="K188" t="s">
        <v>71</v>
      </c>
      <c r="L188" t="s">
        <v>167</v>
      </c>
      <c r="N188" t="s">
        <v>1213</v>
      </c>
      <c r="P188">
        <v>1111111111</v>
      </c>
      <c r="R188" s="5"/>
      <c r="S188" t="s">
        <v>654</v>
      </c>
      <c r="AB188" t="s">
        <v>1662</v>
      </c>
      <c r="AL188">
        <v>5824</v>
      </c>
      <c r="AQ188" t="s">
        <v>76</v>
      </c>
      <c r="AU188" t="s">
        <v>1732</v>
      </c>
      <c r="AV188" t="s">
        <v>108</v>
      </c>
      <c r="AY188" t="s">
        <v>1954</v>
      </c>
      <c r="BP188" s="4" t="s">
        <v>2053</v>
      </c>
      <c r="BQ188">
        <v>11</v>
      </c>
      <c r="BR188" t="s">
        <v>85</v>
      </c>
    </row>
    <row r="189" spans="1:70" x14ac:dyDescent="0.25">
      <c r="A189">
        <v>188</v>
      </c>
      <c r="B189" t="s">
        <v>292</v>
      </c>
      <c r="C189" t="s">
        <v>656</v>
      </c>
      <c r="D189" t="s">
        <v>657</v>
      </c>
      <c r="H189" t="s">
        <v>90</v>
      </c>
      <c r="J189" s="4" t="s">
        <v>1096</v>
      </c>
      <c r="K189" t="s">
        <v>71</v>
      </c>
      <c r="L189" t="s">
        <v>72</v>
      </c>
      <c r="N189" t="s">
        <v>1241</v>
      </c>
      <c r="P189">
        <v>1111111111</v>
      </c>
      <c r="R189" s="5" t="s">
        <v>1434</v>
      </c>
      <c r="S189" t="s">
        <v>656</v>
      </c>
      <c r="AB189" t="s">
        <v>1601</v>
      </c>
      <c r="AL189">
        <v>5825</v>
      </c>
      <c r="AQ189" t="s">
        <v>76</v>
      </c>
      <c r="AU189" t="s">
        <v>1758</v>
      </c>
      <c r="AV189" t="s">
        <v>108</v>
      </c>
      <c r="AY189" t="s">
        <v>1963</v>
      </c>
      <c r="BP189" s="4" t="s">
        <v>2053</v>
      </c>
      <c r="BQ189">
        <v>11</v>
      </c>
      <c r="BR189" t="s">
        <v>85</v>
      </c>
    </row>
    <row r="190" spans="1:70" x14ac:dyDescent="0.25">
      <c r="A190">
        <v>189</v>
      </c>
      <c r="B190" t="s">
        <v>577</v>
      </c>
      <c r="C190" t="s">
        <v>267</v>
      </c>
      <c r="D190" t="s">
        <v>260</v>
      </c>
      <c r="H190" t="s">
        <v>90</v>
      </c>
      <c r="J190" s="4" t="s">
        <v>1097</v>
      </c>
      <c r="K190" t="s">
        <v>71</v>
      </c>
      <c r="L190" t="s">
        <v>72</v>
      </c>
      <c r="N190" t="s">
        <v>1211</v>
      </c>
      <c r="P190">
        <v>1111111111</v>
      </c>
      <c r="R190" s="5" t="s">
        <v>1435</v>
      </c>
      <c r="S190" t="s">
        <v>267</v>
      </c>
      <c r="AB190" t="s">
        <v>1580</v>
      </c>
      <c r="AL190">
        <v>5826</v>
      </c>
      <c r="AQ190" t="s">
        <v>76</v>
      </c>
      <c r="AU190" t="s">
        <v>1809</v>
      </c>
      <c r="AV190" t="s">
        <v>108</v>
      </c>
      <c r="AY190" t="s">
        <v>1964</v>
      </c>
      <c r="BP190" s="4" t="s">
        <v>2053</v>
      </c>
      <c r="BQ190">
        <v>11</v>
      </c>
      <c r="BR190" t="s">
        <v>85</v>
      </c>
    </row>
    <row r="191" spans="1:70" x14ac:dyDescent="0.25">
      <c r="A191">
        <v>190</v>
      </c>
      <c r="B191" t="s">
        <v>297</v>
      </c>
      <c r="C191" t="s">
        <v>372</v>
      </c>
      <c r="D191" t="s">
        <v>260</v>
      </c>
      <c r="H191" t="s">
        <v>90</v>
      </c>
      <c r="J191" s="4" t="s">
        <v>1098</v>
      </c>
      <c r="K191" t="s">
        <v>71</v>
      </c>
      <c r="L191" t="s">
        <v>72</v>
      </c>
      <c r="N191" t="s">
        <v>1211</v>
      </c>
      <c r="P191">
        <v>1111111111</v>
      </c>
      <c r="R191" s="5"/>
      <c r="S191" t="s">
        <v>372</v>
      </c>
      <c r="AB191" t="s">
        <v>1663</v>
      </c>
      <c r="AL191">
        <v>5827</v>
      </c>
      <c r="AQ191" t="s">
        <v>76</v>
      </c>
      <c r="AU191" t="s">
        <v>1732</v>
      </c>
      <c r="AV191" t="s">
        <v>108</v>
      </c>
      <c r="AY191" t="s">
        <v>1932</v>
      </c>
      <c r="BP191" s="4" t="s">
        <v>2053</v>
      </c>
      <c r="BQ191">
        <v>11</v>
      </c>
      <c r="BR191" t="s">
        <v>85</v>
      </c>
    </row>
    <row r="192" spans="1:70" x14ac:dyDescent="0.25">
      <c r="A192">
        <v>191</v>
      </c>
      <c r="B192" t="s">
        <v>587</v>
      </c>
      <c r="C192" t="s">
        <v>658</v>
      </c>
      <c r="D192" t="s">
        <v>401</v>
      </c>
      <c r="H192" t="s">
        <v>90</v>
      </c>
      <c r="J192" s="4" t="s">
        <v>1099</v>
      </c>
      <c r="K192" t="s">
        <v>71</v>
      </c>
      <c r="L192" t="s">
        <v>72</v>
      </c>
      <c r="N192" t="s">
        <v>1211</v>
      </c>
      <c r="P192">
        <v>1111111111</v>
      </c>
      <c r="R192" s="5" t="s">
        <v>1436</v>
      </c>
      <c r="S192" t="s">
        <v>658</v>
      </c>
      <c r="AB192" t="s">
        <v>1610</v>
      </c>
      <c r="AL192">
        <v>5828</v>
      </c>
      <c r="AQ192" t="s">
        <v>76</v>
      </c>
      <c r="AU192" t="s">
        <v>1810</v>
      </c>
      <c r="AV192" t="s">
        <v>108</v>
      </c>
      <c r="AY192" t="s">
        <v>1965</v>
      </c>
      <c r="BP192" s="4" t="s">
        <v>2053</v>
      </c>
      <c r="BQ192">
        <v>11</v>
      </c>
      <c r="BR192" t="s">
        <v>85</v>
      </c>
    </row>
    <row r="193" spans="1:70" x14ac:dyDescent="0.25">
      <c r="A193">
        <v>192</v>
      </c>
      <c r="B193" t="s">
        <v>261</v>
      </c>
      <c r="C193" t="s">
        <v>538</v>
      </c>
      <c r="D193" t="s">
        <v>260</v>
      </c>
      <c r="H193" t="s">
        <v>90</v>
      </c>
      <c r="J193" s="4" t="s">
        <v>1100</v>
      </c>
      <c r="K193" t="s">
        <v>71</v>
      </c>
      <c r="L193" t="s">
        <v>72</v>
      </c>
      <c r="N193" t="s">
        <v>1211</v>
      </c>
      <c r="P193">
        <v>1111111111</v>
      </c>
      <c r="R193" s="5" t="s">
        <v>1437</v>
      </c>
      <c r="S193" t="s">
        <v>538</v>
      </c>
      <c r="AB193" t="s">
        <v>1594</v>
      </c>
      <c r="AL193">
        <v>5829</v>
      </c>
      <c r="AQ193" t="s">
        <v>76</v>
      </c>
      <c r="AU193" t="s">
        <v>1811</v>
      </c>
      <c r="AV193" t="s">
        <v>108</v>
      </c>
      <c r="AY193" t="s">
        <v>1966</v>
      </c>
      <c r="BP193" s="4" t="s">
        <v>2053</v>
      </c>
      <c r="BQ193">
        <v>11</v>
      </c>
      <c r="BR193" t="s">
        <v>85</v>
      </c>
    </row>
    <row r="194" spans="1:70" x14ac:dyDescent="0.25">
      <c r="A194">
        <v>193</v>
      </c>
      <c r="B194" t="s">
        <v>659</v>
      </c>
      <c r="C194" t="s">
        <v>431</v>
      </c>
      <c r="D194" t="s">
        <v>260</v>
      </c>
      <c r="H194" t="s">
        <v>90</v>
      </c>
      <c r="J194" s="4" t="s">
        <v>995</v>
      </c>
      <c r="K194" t="s">
        <v>71</v>
      </c>
      <c r="L194" t="s">
        <v>72</v>
      </c>
      <c r="N194" t="s">
        <v>1211</v>
      </c>
      <c r="P194">
        <v>1111111111</v>
      </c>
      <c r="R194" s="5" t="s">
        <v>1438</v>
      </c>
      <c r="S194" t="s">
        <v>431</v>
      </c>
      <c r="AB194" t="s">
        <v>1564</v>
      </c>
      <c r="AL194">
        <v>5830</v>
      </c>
      <c r="AQ194" t="s">
        <v>76</v>
      </c>
      <c r="AU194" t="s">
        <v>1739</v>
      </c>
      <c r="AV194" t="s">
        <v>108</v>
      </c>
      <c r="AY194" t="s">
        <v>1967</v>
      </c>
      <c r="BP194" s="4" t="s">
        <v>2053</v>
      </c>
      <c r="BQ194">
        <v>11</v>
      </c>
      <c r="BR194" t="s">
        <v>85</v>
      </c>
    </row>
    <row r="195" spans="1:70" x14ac:dyDescent="0.25">
      <c r="A195">
        <v>194</v>
      </c>
      <c r="B195" t="s">
        <v>287</v>
      </c>
      <c r="C195" t="s">
        <v>660</v>
      </c>
      <c r="D195" t="s">
        <v>661</v>
      </c>
      <c r="H195" t="s">
        <v>90</v>
      </c>
      <c r="J195" s="4" t="s">
        <v>1101</v>
      </c>
      <c r="K195" t="s">
        <v>71</v>
      </c>
      <c r="L195" t="s">
        <v>72</v>
      </c>
      <c r="N195" t="s">
        <v>1236</v>
      </c>
      <c r="P195">
        <v>1111111111</v>
      </c>
      <c r="R195" s="5" t="s">
        <v>1439</v>
      </c>
      <c r="S195" t="s">
        <v>660</v>
      </c>
      <c r="AB195" t="s">
        <v>1564</v>
      </c>
      <c r="AL195">
        <v>5831</v>
      </c>
      <c r="AQ195" t="s">
        <v>76</v>
      </c>
      <c r="AU195" t="s">
        <v>1797</v>
      </c>
      <c r="AV195" t="s">
        <v>108</v>
      </c>
      <c r="AY195" t="s">
        <v>1968</v>
      </c>
      <c r="BP195" s="4" t="s">
        <v>2053</v>
      </c>
      <c r="BQ195">
        <v>11</v>
      </c>
      <c r="BR195" t="s">
        <v>85</v>
      </c>
    </row>
    <row r="196" spans="1:70" x14ac:dyDescent="0.25">
      <c r="A196">
        <v>195</v>
      </c>
      <c r="B196" t="s">
        <v>598</v>
      </c>
      <c r="C196" t="s">
        <v>488</v>
      </c>
      <c r="D196" t="s">
        <v>662</v>
      </c>
      <c r="H196" t="s">
        <v>90</v>
      </c>
      <c r="J196" s="4" t="s">
        <v>1102</v>
      </c>
      <c r="K196" t="s">
        <v>71</v>
      </c>
      <c r="L196" t="s">
        <v>72</v>
      </c>
      <c r="N196" t="s">
        <v>1211</v>
      </c>
      <c r="P196">
        <v>1111111111</v>
      </c>
      <c r="R196" s="5" t="s">
        <v>1440</v>
      </c>
      <c r="S196" t="s">
        <v>488</v>
      </c>
      <c r="AB196" t="s">
        <v>1547</v>
      </c>
      <c r="AL196">
        <v>5832</v>
      </c>
      <c r="AQ196" t="s">
        <v>76</v>
      </c>
      <c r="AU196" t="s">
        <v>1812</v>
      </c>
      <c r="AV196" t="s">
        <v>108</v>
      </c>
      <c r="AY196" t="s">
        <v>1969</v>
      </c>
      <c r="BP196" s="4" t="s">
        <v>2053</v>
      </c>
      <c r="BQ196">
        <v>11</v>
      </c>
      <c r="BR196" t="s">
        <v>85</v>
      </c>
    </row>
    <row r="197" spans="1:70" x14ac:dyDescent="0.25">
      <c r="A197">
        <v>196</v>
      </c>
      <c r="B197" t="s">
        <v>663</v>
      </c>
      <c r="C197" t="s">
        <v>664</v>
      </c>
      <c r="D197" t="s">
        <v>665</v>
      </c>
      <c r="H197" t="s">
        <v>90</v>
      </c>
      <c r="J197" s="4" t="s">
        <v>1103</v>
      </c>
      <c r="K197" t="s">
        <v>71</v>
      </c>
      <c r="L197" t="s">
        <v>72</v>
      </c>
      <c r="N197" t="s">
        <v>1211</v>
      </c>
      <c r="P197">
        <v>1111111111</v>
      </c>
      <c r="R197" s="5" t="s">
        <v>1441</v>
      </c>
      <c r="S197" t="s">
        <v>664</v>
      </c>
      <c r="AB197" t="s">
        <v>1664</v>
      </c>
      <c r="AL197">
        <v>5833</v>
      </c>
      <c r="AQ197" t="s">
        <v>76</v>
      </c>
      <c r="AU197" t="s">
        <v>1732</v>
      </c>
      <c r="AV197" t="s">
        <v>108</v>
      </c>
      <c r="AY197" t="s">
        <v>1900</v>
      </c>
      <c r="BP197" s="4" t="s">
        <v>2053</v>
      </c>
      <c r="BQ197">
        <v>11</v>
      </c>
      <c r="BR197" t="s">
        <v>85</v>
      </c>
    </row>
    <row r="198" spans="1:70" x14ac:dyDescent="0.25">
      <c r="A198">
        <v>197</v>
      </c>
      <c r="B198" t="s">
        <v>571</v>
      </c>
      <c r="C198" t="s">
        <v>666</v>
      </c>
      <c r="D198" t="s">
        <v>667</v>
      </c>
      <c r="H198" t="s">
        <v>90</v>
      </c>
      <c r="J198" s="4" t="s">
        <v>1104</v>
      </c>
      <c r="K198" t="s">
        <v>71</v>
      </c>
      <c r="L198" t="s">
        <v>72</v>
      </c>
      <c r="N198" t="s">
        <v>1241</v>
      </c>
      <c r="P198">
        <v>1111111111</v>
      </c>
      <c r="R198" s="5" t="s">
        <v>1442</v>
      </c>
      <c r="S198" t="s">
        <v>666</v>
      </c>
      <c r="AB198" t="s">
        <v>1610</v>
      </c>
      <c r="AL198">
        <v>5834</v>
      </c>
      <c r="AQ198" t="s">
        <v>76</v>
      </c>
      <c r="AU198" t="s">
        <v>1813</v>
      </c>
      <c r="AV198" t="s">
        <v>108</v>
      </c>
      <c r="AY198" t="s">
        <v>1970</v>
      </c>
      <c r="BP198" s="4" t="s">
        <v>2053</v>
      </c>
      <c r="BQ198">
        <v>11</v>
      </c>
      <c r="BR198" t="s">
        <v>85</v>
      </c>
    </row>
    <row r="199" spans="1:70" x14ac:dyDescent="0.25">
      <c r="A199">
        <v>198</v>
      </c>
      <c r="B199" t="s">
        <v>532</v>
      </c>
      <c r="C199" t="s">
        <v>593</v>
      </c>
      <c r="D199" t="s">
        <v>351</v>
      </c>
      <c r="H199" t="s">
        <v>90</v>
      </c>
      <c r="J199" s="4" t="s">
        <v>1105</v>
      </c>
      <c r="K199" t="s">
        <v>71</v>
      </c>
      <c r="L199" t="s">
        <v>72</v>
      </c>
      <c r="N199" t="s">
        <v>1211</v>
      </c>
      <c r="P199">
        <v>1111111111</v>
      </c>
      <c r="R199" s="5" t="s">
        <v>1443</v>
      </c>
      <c r="S199" t="s">
        <v>593</v>
      </c>
      <c r="AB199" t="s">
        <v>1665</v>
      </c>
      <c r="AL199">
        <v>5835</v>
      </c>
      <c r="AQ199" t="s">
        <v>76</v>
      </c>
      <c r="AU199" t="s">
        <v>1814</v>
      </c>
      <c r="AV199" t="s">
        <v>108</v>
      </c>
      <c r="AY199" t="s">
        <v>1971</v>
      </c>
      <c r="BP199" s="4" t="s">
        <v>2053</v>
      </c>
      <c r="BQ199">
        <v>11</v>
      </c>
      <c r="BR199" t="s">
        <v>85</v>
      </c>
    </row>
    <row r="200" spans="1:70" x14ac:dyDescent="0.25">
      <c r="A200">
        <v>199</v>
      </c>
      <c r="B200" t="s">
        <v>261</v>
      </c>
      <c r="C200" t="s">
        <v>480</v>
      </c>
      <c r="D200" t="s">
        <v>668</v>
      </c>
      <c r="H200" t="s">
        <v>90</v>
      </c>
      <c r="J200" s="4" t="s">
        <v>1106</v>
      </c>
      <c r="K200" t="s">
        <v>71</v>
      </c>
      <c r="L200" t="s">
        <v>72</v>
      </c>
      <c r="N200" t="s">
        <v>668</v>
      </c>
      <c r="P200">
        <v>1111111111</v>
      </c>
      <c r="R200" s="5" t="s">
        <v>1444</v>
      </c>
      <c r="S200" t="s">
        <v>480</v>
      </c>
      <c r="AB200" t="s">
        <v>1589</v>
      </c>
      <c r="AL200">
        <v>5836</v>
      </c>
      <c r="AQ200" t="s">
        <v>76</v>
      </c>
      <c r="AU200" t="s">
        <v>1732</v>
      </c>
      <c r="AV200" t="s">
        <v>108</v>
      </c>
      <c r="AY200" t="s">
        <v>1972</v>
      </c>
      <c r="BP200" s="4" t="s">
        <v>2053</v>
      </c>
      <c r="BQ200">
        <v>11</v>
      </c>
      <c r="BR200" t="s">
        <v>85</v>
      </c>
    </row>
    <row r="201" spans="1:70" x14ac:dyDescent="0.25">
      <c r="A201">
        <v>200</v>
      </c>
      <c r="B201" t="s">
        <v>669</v>
      </c>
      <c r="C201" t="s">
        <v>332</v>
      </c>
      <c r="D201" t="s">
        <v>670</v>
      </c>
      <c r="H201" t="s">
        <v>90</v>
      </c>
      <c r="J201" s="4" t="s">
        <v>1107</v>
      </c>
      <c r="K201" t="s">
        <v>86</v>
      </c>
      <c r="L201" t="s">
        <v>72</v>
      </c>
      <c r="N201" t="s">
        <v>1211</v>
      </c>
      <c r="P201">
        <v>1111111111</v>
      </c>
      <c r="R201" s="5" t="s">
        <v>1445</v>
      </c>
      <c r="S201" t="s">
        <v>332</v>
      </c>
      <c r="AB201" t="s">
        <v>1597</v>
      </c>
      <c r="AL201">
        <v>5837</v>
      </c>
      <c r="AQ201" t="s">
        <v>76</v>
      </c>
      <c r="AU201" t="s">
        <v>1758</v>
      </c>
      <c r="AV201" t="s">
        <v>108</v>
      </c>
      <c r="AY201" t="s">
        <v>1929</v>
      </c>
      <c r="BP201" s="4" t="s">
        <v>2053</v>
      </c>
      <c r="BQ201">
        <v>11</v>
      </c>
      <c r="BR201" t="s">
        <v>85</v>
      </c>
    </row>
    <row r="202" spans="1:70" x14ac:dyDescent="0.25">
      <c r="A202">
        <v>201</v>
      </c>
      <c r="B202" t="s">
        <v>671</v>
      </c>
      <c r="C202" t="s">
        <v>597</v>
      </c>
      <c r="D202" t="s">
        <v>672</v>
      </c>
      <c r="H202" t="s">
        <v>90</v>
      </c>
      <c r="J202" s="4" t="s">
        <v>1063</v>
      </c>
      <c r="K202" t="s">
        <v>86</v>
      </c>
      <c r="L202" t="s">
        <v>72</v>
      </c>
      <c r="N202" t="s">
        <v>1211</v>
      </c>
      <c r="P202">
        <v>1111111111</v>
      </c>
      <c r="R202" s="5" t="s">
        <v>1446</v>
      </c>
      <c r="S202" t="s">
        <v>597</v>
      </c>
      <c r="AB202" t="s">
        <v>1610</v>
      </c>
      <c r="AL202">
        <v>5838</v>
      </c>
      <c r="AQ202" t="s">
        <v>76</v>
      </c>
      <c r="AU202" t="s">
        <v>1815</v>
      </c>
      <c r="AV202" t="s">
        <v>108</v>
      </c>
      <c r="AY202" t="s">
        <v>1973</v>
      </c>
      <c r="BP202" s="4" t="s">
        <v>2053</v>
      </c>
      <c r="BQ202">
        <v>11</v>
      </c>
      <c r="BR202" t="s">
        <v>85</v>
      </c>
    </row>
    <row r="203" spans="1:70" x14ac:dyDescent="0.25">
      <c r="A203">
        <v>202</v>
      </c>
      <c r="B203" t="s">
        <v>673</v>
      </c>
      <c r="C203" t="s">
        <v>523</v>
      </c>
      <c r="D203" t="s">
        <v>674</v>
      </c>
      <c r="H203" t="s">
        <v>90</v>
      </c>
      <c r="J203" s="4" t="s">
        <v>1108</v>
      </c>
      <c r="K203" t="s">
        <v>86</v>
      </c>
      <c r="L203" t="s">
        <v>72</v>
      </c>
      <c r="N203" t="s">
        <v>423</v>
      </c>
      <c r="P203">
        <v>1111111111</v>
      </c>
      <c r="R203" s="5" t="s">
        <v>1447</v>
      </c>
      <c r="S203" t="s">
        <v>523</v>
      </c>
      <c r="AB203" t="s">
        <v>1666</v>
      </c>
      <c r="AL203">
        <v>5839</v>
      </c>
      <c r="AQ203" t="s">
        <v>76</v>
      </c>
      <c r="AU203" t="s">
        <v>1816</v>
      </c>
      <c r="AV203" t="s">
        <v>108</v>
      </c>
      <c r="AY203" t="s">
        <v>1974</v>
      </c>
      <c r="BP203" s="4" t="s">
        <v>2053</v>
      </c>
      <c r="BQ203">
        <v>11</v>
      </c>
      <c r="BR203" t="s">
        <v>85</v>
      </c>
    </row>
    <row r="204" spans="1:70" x14ac:dyDescent="0.25">
      <c r="A204">
        <v>203</v>
      </c>
      <c r="B204" t="s">
        <v>557</v>
      </c>
      <c r="C204" t="s">
        <v>675</v>
      </c>
      <c r="D204" t="s">
        <v>277</v>
      </c>
      <c r="H204" t="s">
        <v>90</v>
      </c>
      <c r="J204" s="4" t="s">
        <v>942</v>
      </c>
      <c r="K204" t="s">
        <v>86</v>
      </c>
      <c r="L204" t="s">
        <v>72</v>
      </c>
      <c r="N204" t="s">
        <v>1211</v>
      </c>
      <c r="P204">
        <v>1111111111</v>
      </c>
      <c r="R204" s="5"/>
      <c r="S204" t="s">
        <v>675</v>
      </c>
      <c r="AB204" t="s">
        <v>1567</v>
      </c>
      <c r="AL204">
        <v>5840</v>
      </c>
      <c r="AQ204" t="s">
        <v>76</v>
      </c>
      <c r="AU204" t="s">
        <v>1817</v>
      </c>
      <c r="AV204" t="s">
        <v>108</v>
      </c>
      <c r="AY204" t="s">
        <v>1975</v>
      </c>
      <c r="BP204" s="4" t="s">
        <v>2053</v>
      </c>
      <c r="BQ204">
        <v>11</v>
      </c>
      <c r="BR204" t="s">
        <v>85</v>
      </c>
    </row>
    <row r="205" spans="1:70" x14ac:dyDescent="0.25">
      <c r="A205">
        <v>204</v>
      </c>
      <c r="B205" t="s">
        <v>676</v>
      </c>
      <c r="C205" t="s">
        <v>527</v>
      </c>
      <c r="D205" t="s">
        <v>677</v>
      </c>
      <c r="H205" t="s">
        <v>90</v>
      </c>
      <c r="J205" s="4" t="s">
        <v>1109</v>
      </c>
      <c r="K205" t="s">
        <v>71</v>
      </c>
      <c r="L205" t="s">
        <v>72</v>
      </c>
      <c r="N205" t="s">
        <v>1211</v>
      </c>
      <c r="P205">
        <v>1111111111</v>
      </c>
      <c r="R205" s="5"/>
      <c r="S205" t="s">
        <v>527</v>
      </c>
      <c r="AB205" t="s">
        <v>1621</v>
      </c>
      <c r="AL205">
        <v>5841</v>
      </c>
      <c r="AQ205" t="s">
        <v>76</v>
      </c>
      <c r="AU205" t="s">
        <v>1791</v>
      </c>
      <c r="AV205" t="s">
        <v>108</v>
      </c>
      <c r="AY205" t="s">
        <v>1976</v>
      </c>
      <c r="BP205" s="4" t="s">
        <v>2053</v>
      </c>
      <c r="BQ205">
        <v>11</v>
      </c>
      <c r="BR205" t="s">
        <v>85</v>
      </c>
    </row>
    <row r="206" spans="1:70" x14ac:dyDescent="0.25">
      <c r="A206">
        <v>205</v>
      </c>
      <c r="B206" t="s">
        <v>678</v>
      </c>
      <c r="C206" t="s">
        <v>523</v>
      </c>
      <c r="D206" t="s">
        <v>679</v>
      </c>
      <c r="H206" t="s">
        <v>90</v>
      </c>
      <c r="J206" s="4" t="s">
        <v>1110</v>
      </c>
      <c r="K206" t="s">
        <v>71</v>
      </c>
      <c r="L206" t="s">
        <v>72</v>
      </c>
      <c r="N206" t="s">
        <v>1211</v>
      </c>
      <c r="P206">
        <v>1111111111</v>
      </c>
      <c r="R206" s="5" t="s">
        <v>1448</v>
      </c>
      <c r="S206" t="s">
        <v>523</v>
      </c>
      <c r="AB206" t="s">
        <v>1598</v>
      </c>
      <c r="AL206">
        <v>5842</v>
      </c>
      <c r="AQ206" t="s">
        <v>76</v>
      </c>
      <c r="AU206" t="s">
        <v>2056</v>
      </c>
      <c r="AV206" t="s">
        <v>108</v>
      </c>
      <c r="AY206" t="s">
        <v>1977</v>
      </c>
      <c r="BP206" s="4" t="s">
        <v>2053</v>
      </c>
      <c r="BQ206">
        <v>11</v>
      </c>
      <c r="BR206" t="s">
        <v>85</v>
      </c>
    </row>
    <row r="207" spans="1:70" x14ac:dyDescent="0.25">
      <c r="A207">
        <v>206</v>
      </c>
      <c r="B207" t="s">
        <v>680</v>
      </c>
      <c r="C207" t="s">
        <v>295</v>
      </c>
      <c r="D207" t="s">
        <v>514</v>
      </c>
      <c r="H207" t="s">
        <v>90</v>
      </c>
      <c r="J207" s="4" t="s">
        <v>1111</v>
      </c>
      <c r="K207" t="s">
        <v>71</v>
      </c>
      <c r="L207" t="s">
        <v>72</v>
      </c>
      <c r="N207" t="s">
        <v>1229</v>
      </c>
      <c r="P207">
        <v>1111111111</v>
      </c>
      <c r="R207" s="5" t="s">
        <v>1449</v>
      </c>
      <c r="S207" t="s">
        <v>295</v>
      </c>
      <c r="AB207" t="s">
        <v>1621</v>
      </c>
      <c r="AL207">
        <v>5843</v>
      </c>
      <c r="AQ207" t="s">
        <v>76</v>
      </c>
      <c r="AU207" t="s">
        <v>1786</v>
      </c>
      <c r="AV207" t="s">
        <v>108</v>
      </c>
      <c r="AY207" t="s">
        <v>1978</v>
      </c>
      <c r="BP207" s="4" t="s">
        <v>2053</v>
      </c>
      <c r="BQ207">
        <v>11</v>
      </c>
      <c r="BR207" t="s">
        <v>85</v>
      </c>
    </row>
    <row r="208" spans="1:70" x14ac:dyDescent="0.25">
      <c r="A208">
        <v>207</v>
      </c>
      <c r="B208" t="s">
        <v>681</v>
      </c>
      <c r="C208" t="s">
        <v>682</v>
      </c>
      <c r="D208" t="s">
        <v>683</v>
      </c>
      <c r="H208" t="s">
        <v>90</v>
      </c>
      <c r="J208" s="4" t="s">
        <v>932</v>
      </c>
      <c r="K208" t="s">
        <v>86</v>
      </c>
      <c r="L208" t="s">
        <v>72</v>
      </c>
      <c r="N208" t="s">
        <v>1218</v>
      </c>
      <c r="P208">
        <v>1111111111</v>
      </c>
      <c r="R208" s="5" t="s">
        <v>1450</v>
      </c>
      <c r="S208" t="s">
        <v>682</v>
      </c>
      <c r="AB208" t="s">
        <v>1610</v>
      </c>
      <c r="AL208">
        <v>5844</v>
      </c>
      <c r="AQ208" t="s">
        <v>76</v>
      </c>
      <c r="AU208" t="s">
        <v>1732</v>
      </c>
      <c r="AV208" t="s">
        <v>108</v>
      </c>
      <c r="AY208" t="s">
        <v>1979</v>
      </c>
      <c r="BP208" s="4" t="s">
        <v>2053</v>
      </c>
      <c r="BQ208">
        <v>11</v>
      </c>
      <c r="BR208" t="s">
        <v>85</v>
      </c>
    </row>
    <row r="209" spans="1:70" x14ac:dyDescent="0.25">
      <c r="A209">
        <v>208</v>
      </c>
      <c r="B209" t="s">
        <v>297</v>
      </c>
      <c r="C209" t="s">
        <v>684</v>
      </c>
      <c r="D209" t="s">
        <v>685</v>
      </c>
      <c r="H209" t="s">
        <v>90</v>
      </c>
      <c r="J209" s="4" t="s">
        <v>1112</v>
      </c>
      <c r="K209" t="s">
        <v>71</v>
      </c>
      <c r="L209" t="s">
        <v>72</v>
      </c>
      <c r="N209" t="s">
        <v>1211</v>
      </c>
      <c r="P209">
        <v>1111111111</v>
      </c>
      <c r="R209" s="5" t="s">
        <v>1451</v>
      </c>
      <c r="S209" t="s">
        <v>684</v>
      </c>
      <c r="AB209" t="s">
        <v>1593</v>
      </c>
      <c r="AL209">
        <v>5845</v>
      </c>
      <c r="AQ209" t="s">
        <v>76</v>
      </c>
      <c r="AU209" t="s">
        <v>1818</v>
      </c>
      <c r="AV209" t="s">
        <v>108</v>
      </c>
      <c r="AY209" t="s">
        <v>1980</v>
      </c>
      <c r="BP209" s="4" t="s">
        <v>2053</v>
      </c>
      <c r="BQ209">
        <v>11</v>
      </c>
      <c r="BR209" t="s">
        <v>85</v>
      </c>
    </row>
    <row r="210" spans="1:70" x14ac:dyDescent="0.25">
      <c r="A210">
        <v>209</v>
      </c>
      <c r="B210" t="s">
        <v>258</v>
      </c>
      <c r="C210" t="s">
        <v>686</v>
      </c>
      <c r="D210" t="s">
        <v>687</v>
      </c>
      <c r="H210" t="s">
        <v>90</v>
      </c>
      <c r="J210" s="4" t="s">
        <v>1113</v>
      </c>
      <c r="K210" t="s">
        <v>71</v>
      </c>
      <c r="L210" t="s">
        <v>72</v>
      </c>
      <c r="N210" t="s">
        <v>1211</v>
      </c>
      <c r="P210">
        <v>1111111111</v>
      </c>
      <c r="R210" s="5" t="s">
        <v>1452</v>
      </c>
      <c r="S210" t="s">
        <v>686</v>
      </c>
      <c r="AB210" t="s">
        <v>1558</v>
      </c>
      <c r="AL210">
        <v>5846</v>
      </c>
      <c r="AQ210" t="s">
        <v>76</v>
      </c>
      <c r="AU210" t="s">
        <v>1750</v>
      </c>
      <c r="AV210" t="s">
        <v>108</v>
      </c>
      <c r="AY210" t="s">
        <v>1981</v>
      </c>
      <c r="BP210" s="4" t="s">
        <v>2053</v>
      </c>
      <c r="BQ210">
        <v>11</v>
      </c>
      <c r="BR210" t="s">
        <v>85</v>
      </c>
    </row>
    <row r="211" spans="1:70" x14ac:dyDescent="0.25">
      <c r="A211">
        <v>210</v>
      </c>
      <c r="B211" t="s">
        <v>688</v>
      </c>
      <c r="C211" t="s">
        <v>295</v>
      </c>
      <c r="D211" t="s">
        <v>514</v>
      </c>
      <c r="H211" t="s">
        <v>90</v>
      </c>
      <c r="J211" s="4" t="s">
        <v>1114</v>
      </c>
      <c r="K211" t="s">
        <v>86</v>
      </c>
      <c r="L211" t="s">
        <v>72</v>
      </c>
      <c r="N211" t="s">
        <v>1211</v>
      </c>
      <c r="P211">
        <v>1111111111</v>
      </c>
      <c r="R211" s="5" t="s">
        <v>1453</v>
      </c>
      <c r="S211" t="s">
        <v>295</v>
      </c>
      <c r="AB211" t="s">
        <v>1566</v>
      </c>
      <c r="AL211">
        <v>5847</v>
      </c>
      <c r="AQ211" t="s">
        <v>76</v>
      </c>
      <c r="AU211" t="s">
        <v>1793</v>
      </c>
      <c r="AV211" t="s">
        <v>108</v>
      </c>
      <c r="AY211" t="s">
        <v>1982</v>
      </c>
      <c r="BP211" s="4" t="s">
        <v>2053</v>
      </c>
      <c r="BQ211">
        <v>11</v>
      </c>
      <c r="BR211" t="s">
        <v>85</v>
      </c>
    </row>
    <row r="212" spans="1:70" x14ac:dyDescent="0.25">
      <c r="A212">
        <v>211</v>
      </c>
      <c r="B212" t="s">
        <v>545</v>
      </c>
      <c r="C212" t="s">
        <v>689</v>
      </c>
      <c r="D212" t="s">
        <v>475</v>
      </c>
      <c r="H212" t="s">
        <v>90</v>
      </c>
      <c r="J212" s="4" t="s">
        <v>1115</v>
      </c>
      <c r="K212" t="s">
        <v>71</v>
      </c>
      <c r="L212" t="s">
        <v>72</v>
      </c>
      <c r="N212" t="s">
        <v>1255</v>
      </c>
      <c r="P212">
        <v>1111111111</v>
      </c>
      <c r="R212" s="5" t="s">
        <v>1454</v>
      </c>
      <c r="S212" t="s">
        <v>689</v>
      </c>
      <c r="AB212" t="s">
        <v>1665</v>
      </c>
      <c r="AL212">
        <v>5848</v>
      </c>
      <c r="AQ212" t="s">
        <v>76</v>
      </c>
      <c r="AU212" t="s">
        <v>1819</v>
      </c>
      <c r="AV212" t="s">
        <v>108</v>
      </c>
      <c r="AY212" t="s">
        <v>1983</v>
      </c>
      <c r="BP212" s="4" t="s">
        <v>2053</v>
      </c>
      <c r="BQ212">
        <v>11</v>
      </c>
      <c r="BR212" t="s">
        <v>85</v>
      </c>
    </row>
    <row r="213" spans="1:70" x14ac:dyDescent="0.25">
      <c r="A213">
        <v>212</v>
      </c>
      <c r="B213" t="s">
        <v>261</v>
      </c>
      <c r="C213" t="s">
        <v>406</v>
      </c>
      <c r="D213" t="s">
        <v>690</v>
      </c>
      <c r="H213" t="s">
        <v>90</v>
      </c>
      <c r="J213" s="4" t="s">
        <v>1116</v>
      </c>
      <c r="K213" t="s">
        <v>71</v>
      </c>
      <c r="L213" t="s">
        <v>72</v>
      </c>
      <c r="N213" t="s">
        <v>1211</v>
      </c>
      <c r="P213">
        <v>1111111111</v>
      </c>
      <c r="R213" s="5" t="s">
        <v>1455</v>
      </c>
      <c r="S213" t="s">
        <v>406</v>
      </c>
      <c r="AB213" t="s">
        <v>737</v>
      </c>
      <c r="AL213">
        <v>5849</v>
      </c>
      <c r="AQ213" t="s">
        <v>76</v>
      </c>
      <c r="AU213" t="s">
        <v>1820</v>
      </c>
      <c r="AV213" t="s">
        <v>108</v>
      </c>
      <c r="AY213" t="s">
        <v>1984</v>
      </c>
      <c r="BP213" s="4" t="s">
        <v>2053</v>
      </c>
      <c r="BQ213">
        <v>11</v>
      </c>
      <c r="BR213" t="s">
        <v>85</v>
      </c>
    </row>
    <row r="214" spans="1:70" x14ac:dyDescent="0.25">
      <c r="A214">
        <v>213</v>
      </c>
      <c r="B214" t="s">
        <v>691</v>
      </c>
      <c r="C214" t="s">
        <v>451</v>
      </c>
      <c r="D214" t="s">
        <v>692</v>
      </c>
      <c r="H214" t="s">
        <v>90</v>
      </c>
      <c r="J214" s="4" t="s">
        <v>1117</v>
      </c>
      <c r="K214" t="s">
        <v>71</v>
      </c>
      <c r="L214" t="s">
        <v>72</v>
      </c>
      <c r="N214" t="s">
        <v>1219</v>
      </c>
      <c r="P214">
        <v>1111111111</v>
      </c>
      <c r="R214" s="5" t="s">
        <v>1456</v>
      </c>
      <c r="S214" t="s">
        <v>451</v>
      </c>
      <c r="AB214" t="s">
        <v>1564</v>
      </c>
      <c r="AL214">
        <v>5850</v>
      </c>
      <c r="AQ214" t="s">
        <v>76</v>
      </c>
      <c r="AU214" t="s">
        <v>1821</v>
      </c>
      <c r="AV214" t="s">
        <v>108</v>
      </c>
      <c r="AY214" t="s">
        <v>1896</v>
      </c>
      <c r="BP214" s="4" t="s">
        <v>2053</v>
      </c>
      <c r="BQ214">
        <v>11</v>
      </c>
      <c r="BR214" t="s">
        <v>85</v>
      </c>
    </row>
    <row r="215" spans="1:70" x14ac:dyDescent="0.25">
      <c r="A215">
        <v>214</v>
      </c>
      <c r="B215" t="s">
        <v>297</v>
      </c>
      <c r="C215" t="s">
        <v>693</v>
      </c>
      <c r="D215" t="s">
        <v>260</v>
      </c>
      <c r="H215" t="s">
        <v>90</v>
      </c>
      <c r="J215" s="4" t="s">
        <v>1090</v>
      </c>
      <c r="K215" t="s">
        <v>71</v>
      </c>
      <c r="L215" t="s">
        <v>139</v>
      </c>
      <c r="P215">
        <v>1111111111</v>
      </c>
      <c r="R215" s="5" t="s">
        <v>1457</v>
      </c>
      <c r="S215" t="s">
        <v>693</v>
      </c>
      <c r="AB215" t="s">
        <v>1625</v>
      </c>
      <c r="AL215">
        <v>5851</v>
      </c>
      <c r="AQ215" t="s">
        <v>76</v>
      </c>
      <c r="AU215" t="s">
        <v>1732</v>
      </c>
      <c r="AV215" t="s">
        <v>108</v>
      </c>
      <c r="AY215" t="s">
        <v>1985</v>
      </c>
      <c r="BP215" s="4" t="s">
        <v>2053</v>
      </c>
      <c r="BQ215">
        <v>11</v>
      </c>
      <c r="BR215" t="s">
        <v>85</v>
      </c>
    </row>
    <row r="216" spans="1:70" x14ac:dyDescent="0.25">
      <c r="A216">
        <v>215</v>
      </c>
      <c r="B216" t="s">
        <v>512</v>
      </c>
      <c r="C216" t="s">
        <v>578</v>
      </c>
      <c r="D216" t="s">
        <v>694</v>
      </c>
      <c r="H216" t="s">
        <v>90</v>
      </c>
      <c r="J216" s="4" t="s">
        <v>1114</v>
      </c>
      <c r="K216" t="s">
        <v>86</v>
      </c>
      <c r="L216" t="s">
        <v>72</v>
      </c>
      <c r="N216" t="s">
        <v>1211</v>
      </c>
      <c r="P216">
        <v>1111111111</v>
      </c>
      <c r="R216" s="5"/>
      <c r="S216" t="s">
        <v>578</v>
      </c>
      <c r="AB216" t="s">
        <v>1588</v>
      </c>
      <c r="AL216">
        <v>5852</v>
      </c>
      <c r="AQ216" t="s">
        <v>76</v>
      </c>
      <c r="AU216" t="s">
        <v>1745</v>
      </c>
      <c r="AV216" t="s">
        <v>108</v>
      </c>
      <c r="AY216" t="s">
        <v>1986</v>
      </c>
      <c r="BP216" s="4" t="s">
        <v>2053</v>
      </c>
      <c r="BQ216">
        <v>11</v>
      </c>
      <c r="BR216" t="s">
        <v>85</v>
      </c>
    </row>
    <row r="217" spans="1:70" x14ac:dyDescent="0.25">
      <c r="A217">
        <v>216</v>
      </c>
      <c r="B217" t="s">
        <v>695</v>
      </c>
      <c r="C217" t="s">
        <v>696</v>
      </c>
      <c r="D217" t="s">
        <v>260</v>
      </c>
      <c r="H217" t="s">
        <v>90</v>
      </c>
      <c r="J217" s="4" t="s">
        <v>957</v>
      </c>
      <c r="K217" t="s">
        <v>86</v>
      </c>
      <c r="L217" t="s">
        <v>72</v>
      </c>
      <c r="N217" t="s">
        <v>1212</v>
      </c>
      <c r="P217">
        <v>1111111111</v>
      </c>
      <c r="R217" s="5" t="s">
        <v>1458</v>
      </c>
      <c r="S217" t="s">
        <v>696</v>
      </c>
      <c r="AB217" t="s">
        <v>1621</v>
      </c>
      <c r="AL217">
        <v>5853</v>
      </c>
      <c r="AQ217" t="s">
        <v>76</v>
      </c>
      <c r="AU217" t="s">
        <v>1745</v>
      </c>
      <c r="AV217" t="s">
        <v>108</v>
      </c>
      <c r="AY217" t="s">
        <v>1918</v>
      </c>
      <c r="BP217" s="4" t="s">
        <v>2053</v>
      </c>
      <c r="BQ217">
        <v>11</v>
      </c>
      <c r="BR217" t="s">
        <v>85</v>
      </c>
    </row>
    <row r="218" spans="1:70" x14ac:dyDescent="0.25">
      <c r="A218">
        <v>217</v>
      </c>
      <c r="B218" t="s">
        <v>436</v>
      </c>
      <c r="C218" t="s">
        <v>697</v>
      </c>
      <c r="D218" t="s">
        <v>373</v>
      </c>
      <c r="H218" t="s">
        <v>90</v>
      </c>
      <c r="J218" s="4" t="s">
        <v>955</v>
      </c>
      <c r="K218" t="s">
        <v>71</v>
      </c>
      <c r="L218" t="s">
        <v>72</v>
      </c>
      <c r="N218" t="s">
        <v>1256</v>
      </c>
      <c r="P218">
        <v>1111111111</v>
      </c>
      <c r="R218" s="5" t="s">
        <v>1459</v>
      </c>
      <c r="S218" t="s">
        <v>697</v>
      </c>
      <c r="AB218" t="s">
        <v>1667</v>
      </c>
      <c r="AL218">
        <v>5854</v>
      </c>
      <c r="AQ218" t="s">
        <v>76</v>
      </c>
      <c r="AU218" t="s">
        <v>1821</v>
      </c>
      <c r="AV218" t="s">
        <v>108</v>
      </c>
      <c r="AY218" t="s">
        <v>1940</v>
      </c>
      <c r="BP218" s="4" t="s">
        <v>2053</v>
      </c>
      <c r="BQ218">
        <v>11</v>
      </c>
      <c r="BR218" t="s">
        <v>85</v>
      </c>
    </row>
    <row r="219" spans="1:70" x14ac:dyDescent="0.25">
      <c r="A219">
        <v>218</v>
      </c>
      <c r="B219" t="s">
        <v>520</v>
      </c>
      <c r="C219" t="s">
        <v>403</v>
      </c>
      <c r="D219" t="s">
        <v>698</v>
      </c>
      <c r="H219" t="s">
        <v>90</v>
      </c>
      <c r="J219" s="4" t="s">
        <v>1118</v>
      </c>
      <c r="K219" t="s">
        <v>86</v>
      </c>
      <c r="L219" t="s">
        <v>72</v>
      </c>
      <c r="N219" t="s">
        <v>1211</v>
      </c>
      <c r="P219">
        <v>1111111111</v>
      </c>
      <c r="R219" s="5" t="s">
        <v>1460</v>
      </c>
      <c r="S219" t="s">
        <v>403</v>
      </c>
      <c r="AB219" t="s">
        <v>1621</v>
      </c>
      <c r="AL219">
        <v>5855</v>
      </c>
      <c r="AQ219" t="s">
        <v>76</v>
      </c>
      <c r="AU219" t="s">
        <v>1819</v>
      </c>
      <c r="AV219" t="s">
        <v>108</v>
      </c>
      <c r="AY219" t="s">
        <v>1940</v>
      </c>
      <c r="BP219" s="4" t="s">
        <v>2053</v>
      </c>
      <c r="BQ219">
        <v>11</v>
      </c>
      <c r="BR219" t="s">
        <v>85</v>
      </c>
    </row>
    <row r="220" spans="1:70" x14ac:dyDescent="0.25">
      <c r="A220">
        <v>219</v>
      </c>
      <c r="B220" t="s">
        <v>699</v>
      </c>
      <c r="C220" t="s">
        <v>538</v>
      </c>
      <c r="D220" t="s">
        <v>373</v>
      </c>
      <c r="H220" t="s">
        <v>90</v>
      </c>
      <c r="J220" s="4" t="s">
        <v>1119</v>
      </c>
      <c r="K220" t="s">
        <v>71</v>
      </c>
      <c r="L220" t="s">
        <v>72</v>
      </c>
      <c r="N220" t="s">
        <v>1218</v>
      </c>
      <c r="P220">
        <v>1111111111</v>
      </c>
      <c r="R220" s="5" t="s">
        <v>1461</v>
      </c>
      <c r="S220" t="s">
        <v>538</v>
      </c>
      <c r="AB220" t="s">
        <v>1668</v>
      </c>
      <c r="AL220">
        <v>5856</v>
      </c>
      <c r="AQ220" t="s">
        <v>76</v>
      </c>
      <c r="AU220" t="s">
        <v>1822</v>
      </c>
      <c r="AV220" t="s">
        <v>108</v>
      </c>
      <c r="AY220" t="s">
        <v>1987</v>
      </c>
      <c r="BP220" s="4" t="s">
        <v>2053</v>
      </c>
      <c r="BQ220">
        <v>11</v>
      </c>
      <c r="BR220" t="s">
        <v>85</v>
      </c>
    </row>
    <row r="221" spans="1:70" x14ac:dyDescent="0.25">
      <c r="A221">
        <v>220</v>
      </c>
      <c r="B221" t="s">
        <v>700</v>
      </c>
      <c r="C221" t="s">
        <v>701</v>
      </c>
      <c r="D221" t="s">
        <v>277</v>
      </c>
      <c r="H221" t="s">
        <v>90</v>
      </c>
      <c r="J221" s="4" t="s">
        <v>1120</v>
      </c>
      <c r="K221" t="s">
        <v>71</v>
      </c>
      <c r="L221" t="s">
        <v>72</v>
      </c>
      <c r="N221" t="s">
        <v>1211</v>
      </c>
      <c r="P221">
        <v>1111111111</v>
      </c>
      <c r="R221" s="5" t="s">
        <v>1462</v>
      </c>
      <c r="S221" t="s">
        <v>701</v>
      </c>
      <c r="AB221" t="s">
        <v>1625</v>
      </c>
      <c r="AL221">
        <v>5857</v>
      </c>
      <c r="AQ221" t="s">
        <v>76</v>
      </c>
      <c r="AU221" t="s">
        <v>1783</v>
      </c>
      <c r="AV221" t="s">
        <v>108</v>
      </c>
      <c r="AY221" t="s">
        <v>1988</v>
      </c>
      <c r="BP221" s="4" t="s">
        <v>2053</v>
      </c>
      <c r="BQ221">
        <v>11</v>
      </c>
      <c r="BR221" t="s">
        <v>85</v>
      </c>
    </row>
    <row r="222" spans="1:70" x14ac:dyDescent="0.25">
      <c r="A222">
        <v>221</v>
      </c>
      <c r="B222" t="s">
        <v>509</v>
      </c>
      <c r="C222" t="s">
        <v>338</v>
      </c>
      <c r="D222" t="s">
        <v>373</v>
      </c>
      <c r="H222" t="s">
        <v>90</v>
      </c>
      <c r="J222" s="4" t="s">
        <v>972</v>
      </c>
      <c r="K222" t="s">
        <v>86</v>
      </c>
      <c r="L222" t="s">
        <v>72</v>
      </c>
      <c r="N222" t="s">
        <v>1225</v>
      </c>
      <c r="P222">
        <v>1111111111</v>
      </c>
      <c r="R222" s="5" t="s">
        <v>1463</v>
      </c>
      <c r="S222" t="s">
        <v>338</v>
      </c>
      <c r="AB222" t="s">
        <v>1564</v>
      </c>
      <c r="AL222">
        <v>5858</v>
      </c>
      <c r="AQ222" t="s">
        <v>76</v>
      </c>
      <c r="AU222" t="s">
        <v>1753</v>
      </c>
      <c r="AV222" t="s">
        <v>108</v>
      </c>
      <c r="AY222" t="s">
        <v>1906</v>
      </c>
      <c r="BP222" s="4" t="s">
        <v>2053</v>
      </c>
      <c r="BQ222">
        <v>11</v>
      </c>
      <c r="BR222" t="s">
        <v>85</v>
      </c>
    </row>
    <row r="223" spans="1:70" x14ac:dyDescent="0.25">
      <c r="A223">
        <v>222</v>
      </c>
      <c r="B223" t="s">
        <v>702</v>
      </c>
      <c r="C223" t="s">
        <v>703</v>
      </c>
      <c r="D223" t="s">
        <v>260</v>
      </c>
      <c r="H223" t="s">
        <v>90</v>
      </c>
      <c r="J223" s="4" t="s">
        <v>1121</v>
      </c>
      <c r="K223" t="s">
        <v>71</v>
      </c>
      <c r="L223" t="s">
        <v>72</v>
      </c>
      <c r="N223" t="s">
        <v>1211</v>
      </c>
      <c r="P223">
        <v>1111111111</v>
      </c>
      <c r="R223" s="5" t="s">
        <v>1464</v>
      </c>
      <c r="S223" t="s">
        <v>703</v>
      </c>
      <c r="AB223" t="s">
        <v>1669</v>
      </c>
      <c r="AL223">
        <v>5859</v>
      </c>
      <c r="AQ223" t="s">
        <v>76</v>
      </c>
      <c r="AU223" t="s">
        <v>1767</v>
      </c>
      <c r="AV223" t="s">
        <v>108</v>
      </c>
      <c r="AY223" t="s">
        <v>1989</v>
      </c>
      <c r="BP223" s="4" t="s">
        <v>2053</v>
      </c>
      <c r="BQ223">
        <v>11</v>
      </c>
      <c r="BR223" t="s">
        <v>85</v>
      </c>
    </row>
    <row r="224" spans="1:70" x14ac:dyDescent="0.25">
      <c r="A224">
        <v>223</v>
      </c>
      <c r="B224" t="s">
        <v>704</v>
      </c>
      <c r="C224" t="s">
        <v>705</v>
      </c>
      <c r="D224" t="s">
        <v>452</v>
      </c>
      <c r="H224" t="s">
        <v>90</v>
      </c>
      <c r="J224" s="4" t="s">
        <v>1122</v>
      </c>
      <c r="K224" t="s">
        <v>71</v>
      </c>
      <c r="N224" t="s">
        <v>1257</v>
      </c>
      <c r="P224">
        <v>1111111111</v>
      </c>
      <c r="R224" s="5" t="s">
        <v>1465</v>
      </c>
      <c r="S224" t="s">
        <v>705</v>
      </c>
      <c r="AB224" t="s">
        <v>1670</v>
      </c>
      <c r="AL224">
        <v>5860</v>
      </c>
      <c r="AQ224" t="s">
        <v>76</v>
      </c>
      <c r="AU224" t="s">
        <v>1796</v>
      </c>
      <c r="AV224" t="s">
        <v>108</v>
      </c>
      <c r="AY224" t="s">
        <v>1990</v>
      </c>
      <c r="BP224" s="4" t="s">
        <v>2053</v>
      </c>
      <c r="BQ224">
        <v>11</v>
      </c>
      <c r="BR224" t="s">
        <v>85</v>
      </c>
    </row>
    <row r="225" spans="1:70" x14ac:dyDescent="0.25">
      <c r="A225">
        <v>224</v>
      </c>
      <c r="B225" t="s">
        <v>706</v>
      </c>
      <c r="C225" t="s">
        <v>707</v>
      </c>
      <c r="D225" t="s">
        <v>708</v>
      </c>
      <c r="H225" t="s">
        <v>90</v>
      </c>
      <c r="J225" s="4" t="s">
        <v>1123</v>
      </c>
      <c r="K225" t="s">
        <v>71</v>
      </c>
      <c r="L225" t="s">
        <v>72</v>
      </c>
      <c r="N225" t="s">
        <v>1211</v>
      </c>
      <c r="P225">
        <v>1111111111</v>
      </c>
      <c r="R225" s="5" t="s">
        <v>1466</v>
      </c>
      <c r="S225" t="s">
        <v>707</v>
      </c>
      <c r="AB225" t="s">
        <v>1671</v>
      </c>
      <c r="AL225">
        <v>5861</v>
      </c>
      <c r="AQ225" t="s">
        <v>76</v>
      </c>
      <c r="AU225" t="s">
        <v>1823</v>
      </c>
      <c r="AV225" t="s">
        <v>108</v>
      </c>
      <c r="AY225" t="s">
        <v>1991</v>
      </c>
      <c r="BP225" s="4" t="s">
        <v>2053</v>
      </c>
      <c r="BQ225">
        <v>11</v>
      </c>
      <c r="BR225" t="s">
        <v>85</v>
      </c>
    </row>
    <row r="226" spans="1:70" x14ac:dyDescent="0.25">
      <c r="A226">
        <v>225</v>
      </c>
      <c r="B226" t="s">
        <v>709</v>
      </c>
      <c r="C226" t="s">
        <v>710</v>
      </c>
      <c r="D226" t="s">
        <v>566</v>
      </c>
      <c r="H226" t="s">
        <v>90</v>
      </c>
      <c r="J226" s="4" t="s">
        <v>1101</v>
      </c>
      <c r="K226" t="s">
        <v>71</v>
      </c>
      <c r="L226" t="s">
        <v>72</v>
      </c>
      <c r="N226" t="s">
        <v>1211</v>
      </c>
      <c r="P226">
        <v>1111111111</v>
      </c>
      <c r="R226" s="5"/>
      <c r="S226" t="s">
        <v>710</v>
      </c>
      <c r="AB226" t="s">
        <v>1672</v>
      </c>
      <c r="AL226">
        <v>5862</v>
      </c>
      <c r="AQ226" t="s">
        <v>76</v>
      </c>
      <c r="AU226" t="s">
        <v>1755</v>
      </c>
      <c r="AV226" t="s">
        <v>108</v>
      </c>
      <c r="AY226" t="s">
        <v>1992</v>
      </c>
      <c r="BP226" s="4" t="s">
        <v>2053</v>
      </c>
      <c r="BQ226">
        <v>11</v>
      </c>
      <c r="BR226" t="s">
        <v>85</v>
      </c>
    </row>
    <row r="227" spans="1:70" x14ac:dyDescent="0.25">
      <c r="A227">
        <v>226</v>
      </c>
      <c r="B227" t="s">
        <v>711</v>
      </c>
      <c r="C227" t="s">
        <v>712</v>
      </c>
      <c r="D227" t="s">
        <v>713</v>
      </c>
      <c r="H227" t="s">
        <v>90</v>
      </c>
      <c r="J227" s="4" t="s">
        <v>1124</v>
      </c>
      <c r="K227" t="s">
        <v>86</v>
      </c>
      <c r="L227" t="s">
        <v>72</v>
      </c>
      <c r="N227" t="s">
        <v>1223</v>
      </c>
      <c r="P227">
        <v>1111111111</v>
      </c>
      <c r="R227" s="5" t="s">
        <v>1467</v>
      </c>
      <c r="S227" t="s">
        <v>712</v>
      </c>
      <c r="AB227" t="s">
        <v>1621</v>
      </c>
      <c r="AL227">
        <v>5863</v>
      </c>
      <c r="AQ227" t="s">
        <v>76</v>
      </c>
      <c r="AU227" t="s">
        <v>1732</v>
      </c>
      <c r="AV227" t="s">
        <v>108</v>
      </c>
      <c r="AY227" t="s">
        <v>1896</v>
      </c>
      <c r="BP227" s="4" t="s">
        <v>2053</v>
      </c>
      <c r="BQ227">
        <v>11</v>
      </c>
      <c r="BR227" t="s">
        <v>85</v>
      </c>
    </row>
    <row r="228" spans="1:70" x14ac:dyDescent="0.25">
      <c r="A228">
        <v>227</v>
      </c>
      <c r="B228" t="s">
        <v>509</v>
      </c>
      <c r="C228" t="s">
        <v>480</v>
      </c>
      <c r="D228" t="s">
        <v>391</v>
      </c>
      <c r="H228" t="s">
        <v>90</v>
      </c>
      <c r="J228" s="4" t="s">
        <v>1087</v>
      </c>
      <c r="K228" t="s">
        <v>86</v>
      </c>
      <c r="L228" t="s">
        <v>72</v>
      </c>
      <c r="N228" t="s">
        <v>1219</v>
      </c>
      <c r="P228">
        <v>1111111111</v>
      </c>
      <c r="R228" s="5" t="s">
        <v>1468</v>
      </c>
      <c r="S228" t="s">
        <v>480</v>
      </c>
      <c r="AB228" t="s">
        <v>1610</v>
      </c>
      <c r="AL228">
        <v>5864</v>
      </c>
      <c r="AQ228" t="s">
        <v>76</v>
      </c>
      <c r="AU228" t="s">
        <v>1732</v>
      </c>
      <c r="AV228" t="s">
        <v>108</v>
      </c>
      <c r="AY228" t="s">
        <v>1896</v>
      </c>
      <c r="BP228" s="4" t="s">
        <v>2053</v>
      </c>
      <c r="BQ228">
        <v>11</v>
      </c>
      <c r="BR228" t="s">
        <v>85</v>
      </c>
    </row>
    <row r="229" spans="1:70" x14ac:dyDescent="0.25">
      <c r="A229">
        <v>228</v>
      </c>
      <c r="B229" t="s">
        <v>541</v>
      </c>
      <c r="C229" t="s">
        <v>585</v>
      </c>
      <c r="D229" t="s">
        <v>351</v>
      </c>
      <c r="H229" t="s">
        <v>90</v>
      </c>
      <c r="J229" s="4" t="s">
        <v>1125</v>
      </c>
      <c r="K229" t="s">
        <v>86</v>
      </c>
      <c r="L229" t="s">
        <v>72</v>
      </c>
      <c r="N229" t="s">
        <v>1258</v>
      </c>
      <c r="P229">
        <v>1111111111</v>
      </c>
      <c r="R229" s="5" t="s">
        <v>1469</v>
      </c>
      <c r="S229" t="s">
        <v>585</v>
      </c>
      <c r="AB229" t="s">
        <v>835</v>
      </c>
      <c r="AL229">
        <v>5865</v>
      </c>
      <c r="AQ229" t="s">
        <v>76</v>
      </c>
      <c r="AU229" t="s">
        <v>1732</v>
      </c>
      <c r="AV229" t="s">
        <v>108</v>
      </c>
      <c r="AY229" t="s">
        <v>1943</v>
      </c>
      <c r="BP229" s="4" t="s">
        <v>2053</v>
      </c>
      <c r="BQ229">
        <v>11</v>
      </c>
      <c r="BR229" t="s">
        <v>85</v>
      </c>
    </row>
    <row r="230" spans="1:70" x14ac:dyDescent="0.25">
      <c r="A230">
        <v>229</v>
      </c>
      <c r="B230" t="s">
        <v>252</v>
      </c>
      <c r="C230" t="s">
        <v>714</v>
      </c>
      <c r="D230" t="s">
        <v>715</v>
      </c>
      <c r="H230" t="s">
        <v>90</v>
      </c>
      <c r="J230" s="4" t="s">
        <v>1126</v>
      </c>
      <c r="K230" t="s">
        <v>71</v>
      </c>
      <c r="L230" t="s">
        <v>72</v>
      </c>
      <c r="N230" t="s">
        <v>1211</v>
      </c>
      <c r="P230">
        <v>1111111111</v>
      </c>
      <c r="R230" s="5" t="s">
        <v>1470</v>
      </c>
      <c r="S230" t="s">
        <v>714</v>
      </c>
      <c r="AB230" t="s">
        <v>1673</v>
      </c>
      <c r="AL230">
        <v>5866</v>
      </c>
      <c r="AQ230" t="s">
        <v>76</v>
      </c>
      <c r="AU230" t="s">
        <v>1824</v>
      </c>
      <c r="AV230" t="s">
        <v>108</v>
      </c>
      <c r="AY230" t="s">
        <v>1993</v>
      </c>
      <c r="BP230" s="4" t="s">
        <v>2053</v>
      </c>
      <c r="BQ230">
        <v>11</v>
      </c>
      <c r="BR230" t="s">
        <v>85</v>
      </c>
    </row>
    <row r="231" spans="1:70" x14ac:dyDescent="0.25">
      <c r="A231">
        <v>230</v>
      </c>
      <c r="B231" t="s">
        <v>680</v>
      </c>
      <c r="C231" t="s">
        <v>301</v>
      </c>
      <c r="D231" t="s">
        <v>260</v>
      </c>
      <c r="H231" t="s">
        <v>90</v>
      </c>
      <c r="J231" s="4" t="s">
        <v>1127</v>
      </c>
      <c r="K231" t="s">
        <v>71</v>
      </c>
      <c r="L231" t="s">
        <v>72</v>
      </c>
      <c r="N231" t="s">
        <v>741</v>
      </c>
      <c r="P231">
        <v>1111111111</v>
      </c>
      <c r="R231" s="5" t="s">
        <v>1471</v>
      </c>
      <c r="S231" t="s">
        <v>301</v>
      </c>
      <c r="AB231" t="s">
        <v>1674</v>
      </c>
      <c r="AL231">
        <v>5867</v>
      </c>
      <c r="AQ231" t="s">
        <v>76</v>
      </c>
      <c r="AU231" t="s">
        <v>1825</v>
      </c>
      <c r="AV231" t="s">
        <v>108</v>
      </c>
      <c r="AY231" t="s">
        <v>1994</v>
      </c>
      <c r="BP231" s="4" t="s">
        <v>2053</v>
      </c>
      <c r="BQ231">
        <v>11</v>
      </c>
      <c r="BR231" t="s">
        <v>85</v>
      </c>
    </row>
    <row r="232" spans="1:70" x14ac:dyDescent="0.25">
      <c r="A232">
        <v>231</v>
      </c>
      <c r="B232" t="s">
        <v>716</v>
      </c>
      <c r="C232" t="s">
        <v>717</v>
      </c>
      <c r="D232" t="s">
        <v>351</v>
      </c>
      <c r="H232" t="s">
        <v>90</v>
      </c>
      <c r="J232" s="4" t="s">
        <v>1128</v>
      </c>
      <c r="K232" t="s">
        <v>86</v>
      </c>
      <c r="L232" t="s">
        <v>72</v>
      </c>
      <c r="N232" t="s">
        <v>1225</v>
      </c>
      <c r="P232">
        <v>1111111111</v>
      </c>
      <c r="R232" s="5" t="s">
        <v>1472</v>
      </c>
      <c r="S232" t="s">
        <v>717</v>
      </c>
      <c r="AB232" t="s">
        <v>1560</v>
      </c>
      <c r="AL232">
        <v>5868</v>
      </c>
      <c r="AQ232" t="s">
        <v>76</v>
      </c>
      <c r="AU232" t="s">
        <v>1826</v>
      </c>
      <c r="AV232" t="s">
        <v>108</v>
      </c>
      <c r="AY232" t="s">
        <v>1995</v>
      </c>
      <c r="BP232" s="4" t="s">
        <v>2053</v>
      </c>
      <c r="BQ232">
        <v>11</v>
      </c>
      <c r="BR232" t="s">
        <v>85</v>
      </c>
    </row>
    <row r="233" spans="1:70" x14ac:dyDescent="0.25">
      <c r="A233">
        <v>232</v>
      </c>
      <c r="B233" t="s">
        <v>261</v>
      </c>
      <c r="C233" t="s">
        <v>718</v>
      </c>
      <c r="D233" t="s">
        <v>299</v>
      </c>
      <c r="H233" t="s">
        <v>90</v>
      </c>
      <c r="J233" s="4" t="s">
        <v>1129</v>
      </c>
      <c r="K233" t="s">
        <v>71</v>
      </c>
      <c r="L233" t="s">
        <v>72</v>
      </c>
      <c r="N233" t="s">
        <v>1218</v>
      </c>
      <c r="P233">
        <v>1111111111</v>
      </c>
      <c r="R233" s="5" t="s">
        <v>1473</v>
      </c>
      <c r="S233" t="s">
        <v>718</v>
      </c>
      <c r="AB233" t="s">
        <v>1675</v>
      </c>
      <c r="AL233">
        <v>5869</v>
      </c>
      <c r="AQ233" t="s">
        <v>76</v>
      </c>
      <c r="AU233" t="s">
        <v>1827</v>
      </c>
      <c r="AV233" t="s">
        <v>108</v>
      </c>
      <c r="AY233" t="s">
        <v>1996</v>
      </c>
      <c r="BP233" s="4" t="s">
        <v>2053</v>
      </c>
      <c r="BQ233">
        <v>11</v>
      </c>
      <c r="BR233" t="s">
        <v>85</v>
      </c>
    </row>
    <row r="234" spans="1:70" x14ac:dyDescent="0.25">
      <c r="A234">
        <v>233</v>
      </c>
      <c r="B234" t="s">
        <v>719</v>
      </c>
      <c r="C234" t="s">
        <v>720</v>
      </c>
      <c r="D234" t="s">
        <v>721</v>
      </c>
      <c r="H234" t="s">
        <v>90</v>
      </c>
      <c r="J234" s="4" t="s">
        <v>1130</v>
      </c>
      <c r="K234" t="s">
        <v>71</v>
      </c>
      <c r="L234" t="s">
        <v>72</v>
      </c>
      <c r="N234" t="s">
        <v>1230</v>
      </c>
      <c r="P234">
        <v>1111111111</v>
      </c>
      <c r="R234" s="5" t="s">
        <v>1474</v>
      </c>
      <c r="S234" t="s">
        <v>720</v>
      </c>
      <c r="AB234" t="s">
        <v>1676</v>
      </c>
      <c r="AL234">
        <v>5870</v>
      </c>
      <c r="AQ234" t="s">
        <v>76</v>
      </c>
      <c r="AU234" t="s">
        <v>1739</v>
      </c>
      <c r="AV234" t="s">
        <v>108</v>
      </c>
      <c r="AY234" t="s">
        <v>1997</v>
      </c>
      <c r="BP234" s="4" t="s">
        <v>2053</v>
      </c>
      <c r="BQ234">
        <v>11</v>
      </c>
      <c r="BR234" t="s">
        <v>85</v>
      </c>
    </row>
    <row r="235" spans="1:70" x14ac:dyDescent="0.25">
      <c r="A235">
        <v>234</v>
      </c>
      <c r="B235" t="s">
        <v>722</v>
      </c>
      <c r="C235" t="s">
        <v>480</v>
      </c>
      <c r="D235" t="s">
        <v>723</v>
      </c>
      <c r="H235" t="s">
        <v>90</v>
      </c>
      <c r="J235" s="4" t="s">
        <v>1011</v>
      </c>
      <c r="K235" t="s">
        <v>71</v>
      </c>
      <c r="L235" t="s">
        <v>72</v>
      </c>
      <c r="N235" t="s">
        <v>1230</v>
      </c>
      <c r="P235">
        <v>1111111111</v>
      </c>
      <c r="R235" s="5" t="s">
        <v>1475</v>
      </c>
      <c r="S235" t="s">
        <v>480</v>
      </c>
      <c r="AB235" t="s">
        <v>526</v>
      </c>
      <c r="AL235">
        <v>5871</v>
      </c>
      <c r="AQ235" t="s">
        <v>76</v>
      </c>
      <c r="AU235" t="s">
        <v>1828</v>
      </c>
      <c r="AV235" t="s">
        <v>108</v>
      </c>
      <c r="AY235" t="s">
        <v>1998</v>
      </c>
      <c r="BP235" s="4" t="s">
        <v>2053</v>
      </c>
      <c r="BQ235">
        <v>11</v>
      </c>
      <c r="BR235" t="s">
        <v>85</v>
      </c>
    </row>
    <row r="236" spans="1:70" x14ac:dyDescent="0.25">
      <c r="A236">
        <v>235</v>
      </c>
      <c r="B236" t="s">
        <v>724</v>
      </c>
      <c r="C236" t="s">
        <v>538</v>
      </c>
      <c r="D236" t="s">
        <v>260</v>
      </c>
      <c r="H236" t="s">
        <v>90</v>
      </c>
      <c r="J236" s="4" t="s">
        <v>948</v>
      </c>
      <c r="K236" t="s">
        <v>71</v>
      </c>
      <c r="L236" t="s">
        <v>72</v>
      </c>
      <c r="N236" t="s">
        <v>1211</v>
      </c>
      <c r="P236">
        <v>1111111111</v>
      </c>
      <c r="R236" s="5" t="s">
        <v>1476</v>
      </c>
      <c r="S236" t="s">
        <v>538</v>
      </c>
      <c r="AB236" t="s">
        <v>1564</v>
      </c>
      <c r="AL236">
        <v>5872</v>
      </c>
      <c r="AQ236" t="s">
        <v>76</v>
      </c>
      <c r="AU236" t="s">
        <v>1829</v>
      </c>
      <c r="AV236" t="s">
        <v>108</v>
      </c>
      <c r="AY236" t="s">
        <v>1999</v>
      </c>
      <c r="BP236" s="4" t="s">
        <v>2053</v>
      </c>
      <c r="BQ236">
        <v>11</v>
      </c>
      <c r="BR236" t="s">
        <v>85</v>
      </c>
    </row>
    <row r="237" spans="1:70" x14ac:dyDescent="0.25">
      <c r="A237">
        <v>236</v>
      </c>
      <c r="B237" t="s">
        <v>725</v>
      </c>
      <c r="C237" t="s">
        <v>726</v>
      </c>
      <c r="D237" t="s">
        <v>493</v>
      </c>
      <c r="H237" t="s">
        <v>90</v>
      </c>
      <c r="J237" s="4" t="s">
        <v>1131</v>
      </c>
      <c r="K237" t="s">
        <v>86</v>
      </c>
      <c r="N237" t="s">
        <v>1220</v>
      </c>
      <c r="P237">
        <v>1111111111</v>
      </c>
      <c r="R237" s="5"/>
      <c r="S237" t="s">
        <v>726</v>
      </c>
      <c r="AB237" t="s">
        <v>1627</v>
      </c>
      <c r="AL237">
        <v>5873</v>
      </c>
      <c r="AQ237" t="s">
        <v>76</v>
      </c>
      <c r="AU237" t="s">
        <v>1819</v>
      </c>
      <c r="AV237" t="s">
        <v>108</v>
      </c>
      <c r="AY237" t="s">
        <v>2000</v>
      </c>
      <c r="BP237" s="4" t="s">
        <v>2053</v>
      </c>
      <c r="BQ237">
        <v>11</v>
      </c>
      <c r="BR237" t="s">
        <v>85</v>
      </c>
    </row>
    <row r="238" spans="1:70" x14ac:dyDescent="0.25">
      <c r="A238">
        <v>237</v>
      </c>
      <c r="B238" t="s">
        <v>484</v>
      </c>
      <c r="C238" t="s">
        <v>727</v>
      </c>
      <c r="D238" t="s">
        <v>511</v>
      </c>
      <c r="H238" t="s">
        <v>90</v>
      </c>
      <c r="J238" s="4" t="s">
        <v>1132</v>
      </c>
      <c r="K238" t="s">
        <v>86</v>
      </c>
      <c r="L238" t="s">
        <v>139</v>
      </c>
      <c r="P238">
        <v>1111111111</v>
      </c>
      <c r="R238" s="5"/>
      <c r="S238" t="s">
        <v>727</v>
      </c>
      <c r="AB238" t="s">
        <v>681</v>
      </c>
      <c r="AL238">
        <v>5874</v>
      </c>
      <c r="AQ238" t="s">
        <v>76</v>
      </c>
      <c r="AU238" t="s">
        <v>1732</v>
      </c>
      <c r="AV238" t="s">
        <v>108</v>
      </c>
      <c r="AY238" t="s">
        <v>1918</v>
      </c>
      <c r="BP238" s="4" t="s">
        <v>2053</v>
      </c>
      <c r="BQ238">
        <v>11</v>
      </c>
      <c r="BR238" t="s">
        <v>85</v>
      </c>
    </row>
    <row r="239" spans="1:70" x14ac:dyDescent="0.25">
      <c r="A239">
        <v>238</v>
      </c>
      <c r="B239" t="s">
        <v>571</v>
      </c>
      <c r="C239" t="s">
        <v>728</v>
      </c>
      <c r="D239" t="s">
        <v>609</v>
      </c>
      <c r="H239" t="s">
        <v>90</v>
      </c>
      <c r="J239" s="4" t="s">
        <v>1133</v>
      </c>
      <c r="K239" t="s">
        <v>71</v>
      </c>
      <c r="L239" t="s">
        <v>72</v>
      </c>
      <c r="N239" t="s">
        <v>1245</v>
      </c>
      <c r="P239">
        <v>1111111111</v>
      </c>
      <c r="R239" s="5" t="s">
        <v>1477</v>
      </c>
      <c r="S239" t="s">
        <v>728</v>
      </c>
      <c r="AB239" t="s">
        <v>1578</v>
      </c>
      <c r="AL239">
        <v>5875</v>
      </c>
      <c r="AQ239" t="s">
        <v>76</v>
      </c>
      <c r="AU239" t="s">
        <v>1830</v>
      </c>
      <c r="AV239" t="s">
        <v>108</v>
      </c>
      <c r="AY239" t="s">
        <v>1918</v>
      </c>
      <c r="BP239" s="4" t="s">
        <v>2053</v>
      </c>
      <c r="BQ239">
        <v>11</v>
      </c>
      <c r="BR239" t="s">
        <v>85</v>
      </c>
    </row>
    <row r="240" spans="1:70" x14ac:dyDescent="0.25">
      <c r="A240">
        <v>239</v>
      </c>
      <c r="B240" t="s">
        <v>695</v>
      </c>
      <c r="C240" t="s">
        <v>578</v>
      </c>
      <c r="D240" t="s">
        <v>373</v>
      </c>
      <c r="H240" t="s">
        <v>90</v>
      </c>
      <c r="J240" s="4" t="s">
        <v>1134</v>
      </c>
      <c r="K240" t="s">
        <v>71</v>
      </c>
      <c r="L240" t="s">
        <v>72</v>
      </c>
      <c r="N240" t="s">
        <v>1211</v>
      </c>
      <c r="P240">
        <v>1111111111</v>
      </c>
      <c r="R240" s="5"/>
      <c r="S240" t="s">
        <v>578</v>
      </c>
      <c r="AB240" t="s">
        <v>1617</v>
      </c>
      <c r="AL240">
        <v>5876</v>
      </c>
      <c r="AQ240" t="s">
        <v>76</v>
      </c>
      <c r="AU240" t="s">
        <v>1753</v>
      </c>
      <c r="AV240" t="s">
        <v>108</v>
      </c>
      <c r="AY240" t="s">
        <v>2001</v>
      </c>
      <c r="BP240" s="4" t="s">
        <v>2053</v>
      </c>
      <c r="BQ240">
        <v>11</v>
      </c>
      <c r="BR240" t="s">
        <v>85</v>
      </c>
    </row>
    <row r="241" spans="1:70" x14ac:dyDescent="0.25">
      <c r="A241">
        <v>240</v>
      </c>
      <c r="B241" t="s">
        <v>729</v>
      </c>
      <c r="C241" t="s">
        <v>581</v>
      </c>
      <c r="D241" t="s">
        <v>260</v>
      </c>
      <c r="H241" t="s">
        <v>90</v>
      </c>
      <c r="J241" s="4" t="s">
        <v>1019</v>
      </c>
      <c r="K241" t="s">
        <v>71</v>
      </c>
      <c r="L241" t="s">
        <v>72</v>
      </c>
      <c r="N241" t="s">
        <v>1211</v>
      </c>
      <c r="P241">
        <v>1111111111</v>
      </c>
      <c r="R241" s="5" t="s">
        <v>1478</v>
      </c>
      <c r="S241" t="s">
        <v>581</v>
      </c>
      <c r="AB241" t="s">
        <v>1677</v>
      </c>
      <c r="AL241">
        <v>5877</v>
      </c>
      <c r="AQ241" t="s">
        <v>76</v>
      </c>
      <c r="AU241" t="s">
        <v>1802</v>
      </c>
      <c r="AV241" t="s">
        <v>108</v>
      </c>
      <c r="AY241" t="s">
        <v>2002</v>
      </c>
      <c r="BP241" s="4" t="s">
        <v>2053</v>
      </c>
      <c r="BQ241">
        <v>11</v>
      </c>
      <c r="BR241" t="s">
        <v>85</v>
      </c>
    </row>
    <row r="242" spans="1:70" x14ac:dyDescent="0.25">
      <c r="A242">
        <v>241</v>
      </c>
      <c r="B242" t="s">
        <v>371</v>
      </c>
      <c r="C242" t="s">
        <v>295</v>
      </c>
      <c r="D242" t="s">
        <v>423</v>
      </c>
      <c r="H242" t="s">
        <v>90</v>
      </c>
      <c r="J242" s="4" t="s">
        <v>1135</v>
      </c>
      <c r="K242" t="s">
        <v>71</v>
      </c>
      <c r="L242" t="s">
        <v>72</v>
      </c>
      <c r="N242" t="s">
        <v>423</v>
      </c>
      <c r="P242">
        <v>1111111111</v>
      </c>
      <c r="R242" s="5" t="s">
        <v>1479</v>
      </c>
      <c r="S242" t="s">
        <v>295</v>
      </c>
      <c r="AB242" t="s">
        <v>1673</v>
      </c>
      <c r="AL242">
        <v>5878</v>
      </c>
      <c r="AQ242" t="s">
        <v>76</v>
      </c>
      <c r="AU242" t="s">
        <v>1783</v>
      </c>
      <c r="AV242" t="s">
        <v>108</v>
      </c>
      <c r="AY242" t="s">
        <v>1959</v>
      </c>
      <c r="BP242" s="4" t="s">
        <v>2053</v>
      </c>
      <c r="BQ242">
        <v>11</v>
      </c>
      <c r="BR242" t="s">
        <v>85</v>
      </c>
    </row>
    <row r="243" spans="1:70" x14ac:dyDescent="0.25">
      <c r="A243">
        <v>242</v>
      </c>
      <c r="B243" t="s">
        <v>730</v>
      </c>
      <c r="C243" t="s">
        <v>422</v>
      </c>
      <c r="D243" t="s">
        <v>373</v>
      </c>
      <c r="H243" t="s">
        <v>90</v>
      </c>
      <c r="J243" s="4" t="s">
        <v>967</v>
      </c>
      <c r="K243" t="s">
        <v>71</v>
      </c>
      <c r="L243" t="s">
        <v>72</v>
      </c>
      <c r="N243" t="s">
        <v>1211</v>
      </c>
      <c r="P243">
        <v>1111111111</v>
      </c>
      <c r="R243" s="5" t="s">
        <v>1480</v>
      </c>
      <c r="S243" t="s">
        <v>422</v>
      </c>
      <c r="AB243" t="s">
        <v>1678</v>
      </c>
      <c r="AL243">
        <v>5879</v>
      </c>
      <c r="AQ243" t="s">
        <v>76</v>
      </c>
      <c r="AU243" t="s">
        <v>1732</v>
      </c>
      <c r="AV243" t="s">
        <v>108</v>
      </c>
      <c r="AY243" t="s">
        <v>1893</v>
      </c>
      <c r="BP243" s="4" t="s">
        <v>2053</v>
      </c>
      <c r="BQ243">
        <v>11</v>
      </c>
      <c r="BR243" t="s">
        <v>85</v>
      </c>
    </row>
    <row r="244" spans="1:70" x14ac:dyDescent="0.25">
      <c r="A244">
        <v>243</v>
      </c>
      <c r="B244" t="s">
        <v>731</v>
      </c>
      <c r="C244" t="s">
        <v>584</v>
      </c>
      <c r="D244" t="s">
        <v>732</v>
      </c>
      <c r="H244" t="s">
        <v>90</v>
      </c>
      <c r="J244" s="4" t="s">
        <v>1014</v>
      </c>
      <c r="K244" t="s">
        <v>71</v>
      </c>
      <c r="L244" t="s">
        <v>139</v>
      </c>
      <c r="N244" t="s">
        <v>1242</v>
      </c>
      <c r="P244">
        <v>1111111111</v>
      </c>
      <c r="R244" s="5" t="s">
        <v>1481</v>
      </c>
      <c r="S244" t="s">
        <v>584</v>
      </c>
      <c r="AB244" t="s">
        <v>1679</v>
      </c>
      <c r="AL244">
        <v>5880</v>
      </c>
      <c r="AQ244" t="s">
        <v>76</v>
      </c>
      <c r="AU244" t="s">
        <v>1755</v>
      </c>
      <c r="AV244" t="s">
        <v>108</v>
      </c>
      <c r="AY244" t="s">
        <v>1953</v>
      </c>
      <c r="BP244" s="4" t="s">
        <v>2053</v>
      </c>
      <c r="BQ244">
        <v>11</v>
      </c>
      <c r="BR244" t="s">
        <v>85</v>
      </c>
    </row>
    <row r="245" spans="1:70" x14ac:dyDescent="0.25">
      <c r="A245">
        <v>244</v>
      </c>
      <c r="B245" t="s">
        <v>733</v>
      </c>
      <c r="C245" t="s">
        <v>400</v>
      </c>
      <c r="D245" t="s">
        <v>260</v>
      </c>
      <c r="H245" t="s">
        <v>90</v>
      </c>
      <c r="J245" s="4" t="s">
        <v>1136</v>
      </c>
      <c r="K245" t="s">
        <v>71</v>
      </c>
      <c r="L245" t="s">
        <v>72</v>
      </c>
      <c r="N245" t="s">
        <v>1211</v>
      </c>
      <c r="P245">
        <v>1111111111</v>
      </c>
      <c r="R245" s="5" t="s">
        <v>1482</v>
      </c>
      <c r="S245" t="s">
        <v>400</v>
      </c>
      <c r="AB245" t="s">
        <v>1558</v>
      </c>
      <c r="AL245">
        <v>5881</v>
      </c>
      <c r="AQ245" t="s">
        <v>76</v>
      </c>
      <c r="AU245" t="s">
        <v>1802</v>
      </c>
      <c r="AV245" t="s">
        <v>108</v>
      </c>
      <c r="AY245" t="s">
        <v>2003</v>
      </c>
      <c r="BP245" s="4" t="s">
        <v>2053</v>
      </c>
      <c r="BQ245">
        <v>11</v>
      </c>
      <c r="BR245" t="s">
        <v>85</v>
      </c>
    </row>
    <row r="246" spans="1:70" x14ac:dyDescent="0.25">
      <c r="A246">
        <v>245</v>
      </c>
      <c r="B246" t="s">
        <v>734</v>
      </c>
      <c r="C246" t="s">
        <v>735</v>
      </c>
      <c r="D246" t="s">
        <v>736</v>
      </c>
      <c r="H246" t="s">
        <v>90</v>
      </c>
      <c r="J246" s="4" t="s">
        <v>1137</v>
      </c>
      <c r="K246" t="s">
        <v>71</v>
      </c>
      <c r="L246" t="s">
        <v>72</v>
      </c>
      <c r="N246" t="s">
        <v>1241</v>
      </c>
      <c r="P246">
        <v>1111111111</v>
      </c>
      <c r="R246" s="5" t="s">
        <v>1483</v>
      </c>
      <c r="S246" t="s">
        <v>735</v>
      </c>
      <c r="AB246" t="s">
        <v>1680</v>
      </c>
      <c r="AL246">
        <v>5882</v>
      </c>
      <c r="AQ246" t="s">
        <v>76</v>
      </c>
      <c r="AU246" t="s">
        <v>1758</v>
      </c>
      <c r="AV246" t="s">
        <v>108</v>
      </c>
      <c r="AY246" t="s">
        <v>1943</v>
      </c>
      <c r="BP246" s="4" t="s">
        <v>2053</v>
      </c>
      <c r="BQ246">
        <v>11</v>
      </c>
      <c r="BR246" t="s">
        <v>85</v>
      </c>
    </row>
    <row r="247" spans="1:70" x14ac:dyDescent="0.25">
      <c r="A247">
        <v>246</v>
      </c>
      <c r="B247" t="s">
        <v>737</v>
      </c>
      <c r="C247" t="s">
        <v>267</v>
      </c>
      <c r="D247" t="s">
        <v>738</v>
      </c>
      <c r="H247" t="s">
        <v>90</v>
      </c>
      <c r="J247" s="4" t="s">
        <v>1048</v>
      </c>
      <c r="K247" t="s">
        <v>86</v>
      </c>
      <c r="L247" t="s">
        <v>72</v>
      </c>
      <c r="N247" t="s">
        <v>1211</v>
      </c>
      <c r="P247">
        <v>1111111111</v>
      </c>
      <c r="R247" s="5"/>
      <c r="S247" t="s">
        <v>267</v>
      </c>
      <c r="AB247" t="s">
        <v>837</v>
      </c>
      <c r="AL247">
        <v>5883</v>
      </c>
      <c r="AQ247" t="s">
        <v>76</v>
      </c>
      <c r="AU247" t="s">
        <v>1732</v>
      </c>
      <c r="AV247" t="s">
        <v>108</v>
      </c>
      <c r="AY247" t="s">
        <v>1918</v>
      </c>
      <c r="BP247" s="4" t="s">
        <v>2053</v>
      </c>
      <c r="BQ247">
        <v>11</v>
      </c>
      <c r="BR247" t="s">
        <v>85</v>
      </c>
    </row>
    <row r="248" spans="1:70" x14ac:dyDescent="0.25">
      <c r="A248">
        <v>247</v>
      </c>
      <c r="B248" t="s">
        <v>509</v>
      </c>
      <c r="C248" t="s">
        <v>267</v>
      </c>
      <c r="D248" t="s">
        <v>739</v>
      </c>
      <c r="H248" t="s">
        <v>90</v>
      </c>
      <c r="J248" s="4" t="s">
        <v>1138</v>
      </c>
      <c r="K248" t="s">
        <v>86</v>
      </c>
      <c r="L248" t="s">
        <v>72</v>
      </c>
      <c r="N248" t="s">
        <v>1259</v>
      </c>
      <c r="P248">
        <v>1111111111</v>
      </c>
      <c r="R248" s="5"/>
      <c r="S248" t="s">
        <v>267</v>
      </c>
      <c r="AB248" t="s">
        <v>1681</v>
      </c>
      <c r="AL248">
        <v>5884</v>
      </c>
      <c r="AQ248" t="s">
        <v>76</v>
      </c>
      <c r="AU248" t="s">
        <v>1831</v>
      </c>
      <c r="AV248" t="s">
        <v>108</v>
      </c>
      <c r="AY248" t="s">
        <v>1954</v>
      </c>
      <c r="BP248" s="4" t="s">
        <v>2053</v>
      </c>
      <c r="BQ248">
        <v>11</v>
      </c>
      <c r="BR248" t="s">
        <v>85</v>
      </c>
    </row>
    <row r="249" spans="1:70" x14ac:dyDescent="0.25">
      <c r="A249">
        <v>248</v>
      </c>
      <c r="B249" t="s">
        <v>387</v>
      </c>
      <c r="C249" t="s">
        <v>430</v>
      </c>
      <c r="D249" t="s">
        <v>721</v>
      </c>
      <c r="H249" t="s">
        <v>90</v>
      </c>
      <c r="J249" s="4" t="s">
        <v>1139</v>
      </c>
      <c r="K249" t="s">
        <v>86</v>
      </c>
      <c r="L249" t="s">
        <v>72</v>
      </c>
      <c r="N249" t="s">
        <v>1230</v>
      </c>
      <c r="P249">
        <v>1111111111</v>
      </c>
      <c r="R249" s="5" t="s">
        <v>1484</v>
      </c>
      <c r="S249" t="s">
        <v>430</v>
      </c>
      <c r="AB249" t="s">
        <v>1643</v>
      </c>
      <c r="AL249">
        <v>5885</v>
      </c>
      <c r="AQ249" t="s">
        <v>76</v>
      </c>
      <c r="AU249" t="s">
        <v>1749</v>
      </c>
      <c r="AV249" t="s">
        <v>108</v>
      </c>
      <c r="AY249" t="s">
        <v>1918</v>
      </c>
      <c r="BP249" s="4" t="s">
        <v>2053</v>
      </c>
      <c r="BQ249">
        <v>11</v>
      </c>
      <c r="BR249" t="s">
        <v>85</v>
      </c>
    </row>
    <row r="250" spans="1:70" x14ac:dyDescent="0.25">
      <c r="A250">
        <v>249</v>
      </c>
      <c r="B250" t="s">
        <v>259</v>
      </c>
      <c r="C250" t="s">
        <v>701</v>
      </c>
      <c r="D250" t="s">
        <v>740</v>
      </c>
      <c r="H250" t="s">
        <v>90</v>
      </c>
      <c r="J250" s="4" t="s">
        <v>1113</v>
      </c>
      <c r="K250" t="s">
        <v>71</v>
      </c>
      <c r="L250" t="s">
        <v>72</v>
      </c>
      <c r="N250" t="s">
        <v>1211</v>
      </c>
      <c r="P250">
        <v>1111111111</v>
      </c>
      <c r="R250" s="5" t="s">
        <v>1485</v>
      </c>
      <c r="S250" t="s">
        <v>701</v>
      </c>
      <c r="AB250" t="s">
        <v>1550</v>
      </c>
      <c r="AL250">
        <v>5886</v>
      </c>
      <c r="AQ250" t="s">
        <v>76</v>
      </c>
      <c r="AU250" t="s">
        <v>1739</v>
      </c>
      <c r="AV250" t="s">
        <v>108</v>
      </c>
      <c r="AY250" t="s">
        <v>2004</v>
      </c>
      <c r="BP250" s="4" t="s">
        <v>2053</v>
      </c>
      <c r="BQ250">
        <v>11</v>
      </c>
      <c r="BR250" t="s">
        <v>85</v>
      </c>
    </row>
    <row r="251" spans="1:70" x14ac:dyDescent="0.25">
      <c r="A251">
        <v>250</v>
      </c>
      <c r="B251" t="s">
        <v>258</v>
      </c>
      <c r="C251" t="s">
        <v>513</v>
      </c>
      <c r="D251" t="s">
        <v>741</v>
      </c>
      <c r="H251" t="s">
        <v>90</v>
      </c>
      <c r="J251" s="4" t="s">
        <v>977</v>
      </c>
      <c r="K251" t="s">
        <v>71</v>
      </c>
      <c r="L251" t="s">
        <v>72</v>
      </c>
      <c r="N251" t="s">
        <v>741</v>
      </c>
      <c r="P251">
        <v>1111111111</v>
      </c>
      <c r="R251" s="5" t="s">
        <v>1486</v>
      </c>
      <c r="S251" t="s">
        <v>513</v>
      </c>
      <c r="AB251" t="s">
        <v>1648</v>
      </c>
      <c r="AL251">
        <v>5887</v>
      </c>
      <c r="AQ251" t="s">
        <v>76</v>
      </c>
      <c r="AU251" t="s">
        <v>1772</v>
      </c>
      <c r="AV251" t="s">
        <v>108</v>
      </c>
      <c r="AY251" t="s">
        <v>2005</v>
      </c>
      <c r="BP251" s="4" t="s">
        <v>2053</v>
      </c>
      <c r="BQ251">
        <v>11</v>
      </c>
      <c r="BR251" t="s">
        <v>85</v>
      </c>
    </row>
    <row r="252" spans="1:70" x14ac:dyDescent="0.25">
      <c r="A252">
        <v>251</v>
      </c>
      <c r="B252" t="s">
        <v>742</v>
      </c>
      <c r="C252" t="s">
        <v>338</v>
      </c>
      <c r="D252" t="s">
        <v>743</v>
      </c>
      <c r="H252" t="s">
        <v>90</v>
      </c>
      <c r="J252" s="4" t="s">
        <v>1140</v>
      </c>
      <c r="K252" t="s">
        <v>86</v>
      </c>
      <c r="L252" t="s">
        <v>72</v>
      </c>
      <c r="N252" t="s">
        <v>1249</v>
      </c>
      <c r="P252">
        <v>1111111111</v>
      </c>
      <c r="R252" s="5" t="s">
        <v>1487</v>
      </c>
      <c r="S252" t="s">
        <v>338</v>
      </c>
      <c r="AB252" t="s">
        <v>1665</v>
      </c>
      <c r="AL252">
        <v>5888</v>
      </c>
      <c r="AQ252" t="s">
        <v>76</v>
      </c>
      <c r="AU252" t="s">
        <v>1745</v>
      </c>
      <c r="AV252" t="s">
        <v>108</v>
      </c>
      <c r="AY252" t="s">
        <v>1948</v>
      </c>
      <c r="BP252" s="4" t="s">
        <v>2053</v>
      </c>
      <c r="BQ252">
        <v>11</v>
      </c>
      <c r="BR252" t="s">
        <v>85</v>
      </c>
    </row>
    <row r="253" spans="1:70" x14ac:dyDescent="0.25">
      <c r="A253">
        <v>252</v>
      </c>
      <c r="B253" t="s">
        <v>258</v>
      </c>
      <c r="C253" t="s">
        <v>744</v>
      </c>
      <c r="D253" t="s">
        <v>260</v>
      </c>
      <c r="H253" t="s">
        <v>90</v>
      </c>
      <c r="J253" s="4" t="s">
        <v>1141</v>
      </c>
      <c r="K253" t="s">
        <v>71</v>
      </c>
      <c r="L253" t="s">
        <v>72</v>
      </c>
      <c r="N253" t="s">
        <v>1211</v>
      </c>
      <c r="P253">
        <v>1111111111</v>
      </c>
      <c r="R253" s="5"/>
      <c r="S253" t="s">
        <v>744</v>
      </c>
      <c r="AB253" t="s">
        <v>1682</v>
      </c>
      <c r="AL253">
        <v>5889</v>
      </c>
      <c r="AQ253" t="s">
        <v>76</v>
      </c>
      <c r="AU253" t="s">
        <v>1832</v>
      </c>
      <c r="AV253" t="s">
        <v>108</v>
      </c>
      <c r="AY253" t="s">
        <v>1935</v>
      </c>
      <c r="BP253" s="4" t="s">
        <v>2053</v>
      </c>
      <c r="BQ253">
        <v>11</v>
      </c>
      <c r="BR253" t="s">
        <v>85</v>
      </c>
    </row>
    <row r="254" spans="1:70" x14ac:dyDescent="0.25">
      <c r="A254">
        <v>253</v>
      </c>
      <c r="B254" t="s">
        <v>587</v>
      </c>
      <c r="C254" t="s">
        <v>745</v>
      </c>
      <c r="D254" t="s">
        <v>260</v>
      </c>
      <c r="H254" t="s">
        <v>90</v>
      </c>
      <c r="J254" s="4" t="s">
        <v>1142</v>
      </c>
      <c r="K254" t="s">
        <v>71</v>
      </c>
      <c r="L254" t="s">
        <v>139</v>
      </c>
      <c r="P254">
        <v>1111111111</v>
      </c>
      <c r="R254" s="5"/>
      <c r="S254" t="s">
        <v>745</v>
      </c>
      <c r="AB254" t="s">
        <v>1588</v>
      </c>
      <c r="AL254">
        <v>5890</v>
      </c>
      <c r="AQ254" t="s">
        <v>76</v>
      </c>
      <c r="AU254" t="s">
        <v>1786</v>
      </c>
      <c r="AV254" t="s">
        <v>108</v>
      </c>
      <c r="AY254" t="s">
        <v>2006</v>
      </c>
      <c r="BP254" s="4" t="s">
        <v>2053</v>
      </c>
      <c r="BQ254">
        <v>11</v>
      </c>
      <c r="BR254" t="s">
        <v>85</v>
      </c>
    </row>
    <row r="255" spans="1:70" x14ac:dyDescent="0.25">
      <c r="A255">
        <v>254</v>
      </c>
      <c r="B255" t="s">
        <v>600</v>
      </c>
      <c r="C255" t="s">
        <v>267</v>
      </c>
      <c r="D255" t="s">
        <v>746</v>
      </c>
      <c r="H255" t="s">
        <v>90</v>
      </c>
      <c r="J255" s="4" t="s">
        <v>1143</v>
      </c>
      <c r="K255" t="s">
        <v>71</v>
      </c>
      <c r="N255" t="s">
        <v>1219</v>
      </c>
      <c r="P255">
        <v>1111111111</v>
      </c>
      <c r="R255" s="5"/>
      <c r="S255" t="s">
        <v>267</v>
      </c>
      <c r="AB255" t="s">
        <v>509</v>
      </c>
      <c r="AL255">
        <v>5891</v>
      </c>
      <c r="AQ255" t="s">
        <v>76</v>
      </c>
      <c r="AU255" t="s">
        <v>1766</v>
      </c>
      <c r="AV255" t="s">
        <v>108</v>
      </c>
      <c r="AY255" t="s">
        <v>2007</v>
      </c>
      <c r="BP255" s="4" t="s">
        <v>2053</v>
      </c>
      <c r="BQ255">
        <v>11</v>
      </c>
      <c r="BR255" t="s">
        <v>85</v>
      </c>
    </row>
    <row r="256" spans="1:70" x14ac:dyDescent="0.25">
      <c r="A256">
        <v>255</v>
      </c>
      <c r="B256" t="s">
        <v>258</v>
      </c>
      <c r="C256" t="s">
        <v>747</v>
      </c>
      <c r="D256" t="s">
        <v>748</v>
      </c>
      <c r="H256" t="s">
        <v>90</v>
      </c>
      <c r="J256" s="4" t="s">
        <v>1069</v>
      </c>
      <c r="K256" t="s">
        <v>71</v>
      </c>
      <c r="L256" t="s">
        <v>72</v>
      </c>
      <c r="N256" t="s">
        <v>1260</v>
      </c>
      <c r="P256">
        <v>1111111111</v>
      </c>
      <c r="R256" s="5" t="s">
        <v>1488</v>
      </c>
      <c r="S256" t="s">
        <v>747</v>
      </c>
      <c r="AB256" t="s">
        <v>1617</v>
      </c>
      <c r="AL256">
        <v>5892</v>
      </c>
      <c r="AQ256" t="s">
        <v>76</v>
      </c>
      <c r="AU256" t="s">
        <v>1766</v>
      </c>
      <c r="AV256" t="s">
        <v>108</v>
      </c>
      <c r="AY256" t="s">
        <v>2008</v>
      </c>
      <c r="BP256" s="4" t="s">
        <v>2053</v>
      </c>
      <c r="BQ256">
        <v>11</v>
      </c>
      <c r="BR256" t="s">
        <v>85</v>
      </c>
    </row>
    <row r="257" spans="1:70" x14ac:dyDescent="0.25">
      <c r="A257">
        <v>256</v>
      </c>
      <c r="B257" t="s">
        <v>261</v>
      </c>
      <c r="C257" t="s">
        <v>279</v>
      </c>
      <c r="D257" t="s">
        <v>475</v>
      </c>
      <c r="H257" t="s">
        <v>90</v>
      </c>
      <c r="J257" s="4" t="s">
        <v>1084</v>
      </c>
      <c r="K257" t="s">
        <v>71</v>
      </c>
      <c r="L257" t="s">
        <v>72</v>
      </c>
      <c r="N257" t="s">
        <v>1211</v>
      </c>
      <c r="P257">
        <v>1111111111</v>
      </c>
      <c r="R257" s="5"/>
      <c r="S257" t="s">
        <v>279</v>
      </c>
      <c r="AB257" t="s">
        <v>1628</v>
      </c>
      <c r="AL257">
        <v>5893</v>
      </c>
      <c r="AQ257" t="s">
        <v>76</v>
      </c>
      <c r="AU257" t="s">
        <v>1833</v>
      </c>
      <c r="AV257" t="s">
        <v>108</v>
      </c>
      <c r="AY257" t="s">
        <v>2007</v>
      </c>
      <c r="BP257" s="4" t="s">
        <v>2053</v>
      </c>
      <c r="BQ257">
        <v>11</v>
      </c>
      <c r="BR257" t="s">
        <v>85</v>
      </c>
    </row>
    <row r="258" spans="1:70" x14ac:dyDescent="0.25">
      <c r="A258">
        <v>257</v>
      </c>
      <c r="B258" t="s">
        <v>730</v>
      </c>
      <c r="C258" t="s">
        <v>749</v>
      </c>
      <c r="D258" t="s">
        <v>750</v>
      </c>
      <c r="H258" t="s">
        <v>90</v>
      </c>
      <c r="J258" s="4" t="s">
        <v>1144</v>
      </c>
      <c r="K258" t="s">
        <v>71</v>
      </c>
      <c r="L258" t="s">
        <v>72</v>
      </c>
      <c r="N258" t="s">
        <v>1219</v>
      </c>
      <c r="P258">
        <v>1111111111</v>
      </c>
      <c r="R258" s="5"/>
      <c r="S258" t="s">
        <v>749</v>
      </c>
      <c r="AB258" t="s">
        <v>1666</v>
      </c>
      <c r="AL258">
        <v>5894</v>
      </c>
      <c r="AQ258" t="s">
        <v>76</v>
      </c>
      <c r="AU258" t="s">
        <v>1766</v>
      </c>
      <c r="AV258" t="s">
        <v>108</v>
      </c>
      <c r="AY258" t="s">
        <v>2009</v>
      </c>
      <c r="BP258" s="4" t="s">
        <v>2053</v>
      </c>
      <c r="BQ258">
        <v>11</v>
      </c>
      <c r="BR258" t="s">
        <v>85</v>
      </c>
    </row>
    <row r="259" spans="1:70" x14ac:dyDescent="0.25">
      <c r="A259">
        <v>258</v>
      </c>
      <c r="B259" t="s">
        <v>751</v>
      </c>
      <c r="C259" t="s">
        <v>752</v>
      </c>
      <c r="D259" t="s">
        <v>753</v>
      </c>
      <c r="H259" t="s">
        <v>90</v>
      </c>
      <c r="J259" s="4" t="s">
        <v>1145</v>
      </c>
      <c r="K259" t="s">
        <v>71</v>
      </c>
      <c r="L259" t="s">
        <v>139</v>
      </c>
      <c r="P259">
        <v>1111111111</v>
      </c>
      <c r="R259" s="5"/>
      <c r="S259" t="s">
        <v>752</v>
      </c>
      <c r="AB259" t="s">
        <v>1683</v>
      </c>
      <c r="AL259">
        <v>5895</v>
      </c>
      <c r="AQ259" t="s">
        <v>76</v>
      </c>
      <c r="AU259" t="s">
        <v>1834</v>
      </c>
      <c r="AV259" t="s">
        <v>108</v>
      </c>
      <c r="AY259" t="s">
        <v>1935</v>
      </c>
      <c r="BP259" s="4" t="s">
        <v>2053</v>
      </c>
      <c r="BQ259">
        <v>11</v>
      </c>
      <c r="BR259" t="s">
        <v>85</v>
      </c>
    </row>
    <row r="260" spans="1:70" x14ac:dyDescent="0.25">
      <c r="A260">
        <v>259</v>
      </c>
      <c r="B260" t="s">
        <v>387</v>
      </c>
      <c r="C260" t="s">
        <v>754</v>
      </c>
      <c r="D260" t="s">
        <v>260</v>
      </c>
      <c r="H260" t="s">
        <v>90</v>
      </c>
      <c r="J260" s="4" t="s">
        <v>954</v>
      </c>
      <c r="K260" t="s">
        <v>86</v>
      </c>
      <c r="L260" t="s">
        <v>139</v>
      </c>
      <c r="N260" t="s">
        <v>1242</v>
      </c>
      <c r="P260">
        <v>1111111111</v>
      </c>
      <c r="R260" s="5"/>
      <c r="S260" t="s">
        <v>754</v>
      </c>
      <c r="AB260" t="s">
        <v>1621</v>
      </c>
      <c r="AL260">
        <v>5896</v>
      </c>
      <c r="AQ260" t="s">
        <v>76</v>
      </c>
      <c r="AU260" t="s">
        <v>1750</v>
      </c>
      <c r="AV260" t="s">
        <v>108</v>
      </c>
      <c r="AY260" t="s">
        <v>2007</v>
      </c>
      <c r="BP260" s="4" t="s">
        <v>2053</v>
      </c>
      <c r="BQ260">
        <v>11</v>
      </c>
      <c r="BR260" t="s">
        <v>85</v>
      </c>
    </row>
    <row r="261" spans="1:70" x14ac:dyDescent="0.25">
      <c r="A261">
        <v>260</v>
      </c>
      <c r="B261" t="s">
        <v>755</v>
      </c>
      <c r="C261" t="s">
        <v>756</v>
      </c>
      <c r="D261" t="s">
        <v>698</v>
      </c>
      <c r="H261" t="s">
        <v>90</v>
      </c>
      <c r="J261" s="4" t="s">
        <v>935</v>
      </c>
      <c r="K261" t="s">
        <v>71</v>
      </c>
      <c r="L261" t="s">
        <v>72</v>
      </c>
      <c r="N261" t="s">
        <v>1211</v>
      </c>
      <c r="P261">
        <v>1111111111</v>
      </c>
      <c r="R261" s="5"/>
      <c r="S261" t="s">
        <v>756</v>
      </c>
      <c r="AB261" t="s">
        <v>1561</v>
      </c>
      <c r="AL261">
        <v>5897</v>
      </c>
      <c r="AQ261" t="s">
        <v>76</v>
      </c>
      <c r="AU261" t="s">
        <v>1835</v>
      </c>
      <c r="AV261" t="s">
        <v>108</v>
      </c>
      <c r="AY261" t="s">
        <v>2010</v>
      </c>
      <c r="BP261" s="4" t="s">
        <v>2053</v>
      </c>
      <c r="BQ261">
        <v>11</v>
      </c>
      <c r="BR261" t="s">
        <v>85</v>
      </c>
    </row>
    <row r="262" spans="1:70" x14ac:dyDescent="0.25">
      <c r="A262">
        <v>261</v>
      </c>
      <c r="B262" t="s">
        <v>587</v>
      </c>
      <c r="C262" t="s">
        <v>270</v>
      </c>
      <c r="D262" t="s">
        <v>757</v>
      </c>
      <c r="H262" t="s">
        <v>90</v>
      </c>
      <c r="J262" s="4" t="s">
        <v>1146</v>
      </c>
      <c r="K262" t="s">
        <v>71</v>
      </c>
      <c r="L262" t="s">
        <v>72</v>
      </c>
      <c r="N262" t="s">
        <v>1223</v>
      </c>
      <c r="P262">
        <v>1111111111</v>
      </c>
      <c r="R262" s="5"/>
      <c r="S262" t="s">
        <v>270</v>
      </c>
      <c r="AB262" t="s">
        <v>1656</v>
      </c>
      <c r="AL262">
        <v>5898</v>
      </c>
      <c r="AQ262" t="s">
        <v>76</v>
      </c>
      <c r="AU262" t="s">
        <v>1766</v>
      </c>
      <c r="AV262" t="s">
        <v>108</v>
      </c>
      <c r="AY262" t="s">
        <v>1935</v>
      </c>
      <c r="BP262" s="4" t="s">
        <v>2053</v>
      </c>
      <c r="BQ262">
        <v>11</v>
      </c>
      <c r="BR262" t="s">
        <v>85</v>
      </c>
    </row>
    <row r="263" spans="1:70" x14ac:dyDescent="0.25">
      <c r="A263">
        <v>262</v>
      </c>
      <c r="B263" t="s">
        <v>758</v>
      </c>
      <c r="C263" t="s">
        <v>759</v>
      </c>
      <c r="D263" t="s">
        <v>260</v>
      </c>
      <c r="H263" t="s">
        <v>90</v>
      </c>
      <c r="J263" s="4" t="s">
        <v>946</v>
      </c>
      <c r="K263" t="s">
        <v>86</v>
      </c>
      <c r="L263" t="s">
        <v>72</v>
      </c>
      <c r="N263" t="s">
        <v>1211</v>
      </c>
      <c r="P263">
        <v>1111111111</v>
      </c>
      <c r="R263" s="5" t="s">
        <v>1489</v>
      </c>
      <c r="S263" t="s">
        <v>759</v>
      </c>
      <c r="AB263" t="s">
        <v>1561</v>
      </c>
      <c r="AL263">
        <v>5899</v>
      </c>
      <c r="AQ263" t="s">
        <v>76</v>
      </c>
      <c r="AU263" t="s">
        <v>1836</v>
      </c>
      <c r="AV263" t="s">
        <v>108</v>
      </c>
      <c r="AY263" t="s">
        <v>2008</v>
      </c>
      <c r="BP263" s="4" t="s">
        <v>2053</v>
      </c>
      <c r="BQ263">
        <v>11</v>
      </c>
      <c r="BR263" t="s">
        <v>85</v>
      </c>
    </row>
    <row r="264" spans="1:70" x14ac:dyDescent="0.25">
      <c r="A264">
        <v>263</v>
      </c>
      <c r="B264" t="s">
        <v>346</v>
      </c>
      <c r="C264" t="s">
        <v>760</v>
      </c>
      <c r="D264" t="s">
        <v>694</v>
      </c>
      <c r="H264" t="s">
        <v>90</v>
      </c>
      <c r="J264" s="4" t="s">
        <v>1147</v>
      </c>
      <c r="K264" t="s">
        <v>71</v>
      </c>
      <c r="L264" t="s">
        <v>139</v>
      </c>
      <c r="P264">
        <v>1111111111</v>
      </c>
      <c r="R264" s="5"/>
      <c r="S264" t="s">
        <v>760</v>
      </c>
      <c r="AB264" t="s">
        <v>526</v>
      </c>
      <c r="AL264">
        <v>5900</v>
      </c>
      <c r="AQ264" t="s">
        <v>76</v>
      </c>
      <c r="AU264" t="s">
        <v>1792</v>
      </c>
      <c r="AV264" t="s">
        <v>108</v>
      </c>
      <c r="AY264" t="s">
        <v>1935</v>
      </c>
      <c r="BP264" s="4" t="s">
        <v>2053</v>
      </c>
      <c r="BQ264">
        <v>11</v>
      </c>
      <c r="BR264" t="s">
        <v>85</v>
      </c>
    </row>
    <row r="265" spans="1:70" x14ac:dyDescent="0.25">
      <c r="A265">
        <v>264</v>
      </c>
      <c r="B265" t="s">
        <v>395</v>
      </c>
      <c r="C265" t="s">
        <v>267</v>
      </c>
      <c r="D265" t="s">
        <v>761</v>
      </c>
      <c r="H265" t="s">
        <v>90</v>
      </c>
      <c r="J265" s="4" t="s">
        <v>982</v>
      </c>
      <c r="K265" t="s">
        <v>86</v>
      </c>
      <c r="L265" t="s">
        <v>72</v>
      </c>
      <c r="N265" t="s">
        <v>1261</v>
      </c>
      <c r="P265">
        <v>1111111111</v>
      </c>
      <c r="R265" s="5" t="s">
        <v>1490</v>
      </c>
      <c r="S265" t="s">
        <v>267</v>
      </c>
      <c r="AB265" t="s">
        <v>1570</v>
      </c>
      <c r="AL265">
        <v>5901</v>
      </c>
      <c r="AQ265" t="s">
        <v>76</v>
      </c>
      <c r="AU265" t="s">
        <v>1837</v>
      </c>
      <c r="AV265" t="s">
        <v>108</v>
      </c>
      <c r="AY265" t="s">
        <v>2011</v>
      </c>
      <c r="BP265" s="4" t="s">
        <v>2053</v>
      </c>
      <c r="BQ265">
        <v>11</v>
      </c>
      <c r="BR265" t="s">
        <v>85</v>
      </c>
    </row>
    <row r="266" spans="1:70" x14ac:dyDescent="0.25">
      <c r="A266">
        <v>265</v>
      </c>
      <c r="B266" t="s">
        <v>681</v>
      </c>
      <c r="C266" t="s">
        <v>762</v>
      </c>
      <c r="D266" t="s">
        <v>763</v>
      </c>
      <c r="H266" t="s">
        <v>90</v>
      </c>
      <c r="J266" s="4" t="s">
        <v>1148</v>
      </c>
      <c r="K266" t="s">
        <v>86</v>
      </c>
      <c r="L266" t="s">
        <v>139</v>
      </c>
      <c r="P266">
        <v>1111111111</v>
      </c>
      <c r="R266" s="5"/>
      <c r="S266" t="s">
        <v>762</v>
      </c>
      <c r="AB266" t="s">
        <v>1588</v>
      </c>
      <c r="AL266">
        <v>5902</v>
      </c>
      <c r="AQ266" t="s">
        <v>76</v>
      </c>
      <c r="AU266" t="s">
        <v>1766</v>
      </c>
      <c r="AV266" t="s">
        <v>108</v>
      </c>
      <c r="AY266" t="s">
        <v>1935</v>
      </c>
      <c r="BP266" s="4" t="s">
        <v>2053</v>
      </c>
      <c r="BQ266">
        <v>11</v>
      </c>
      <c r="BR266" t="s">
        <v>85</v>
      </c>
    </row>
    <row r="267" spans="1:70" x14ac:dyDescent="0.25">
      <c r="A267">
        <v>266</v>
      </c>
      <c r="B267" t="s">
        <v>730</v>
      </c>
      <c r="C267" t="s">
        <v>764</v>
      </c>
      <c r="D267" t="s">
        <v>765</v>
      </c>
      <c r="H267" t="s">
        <v>90</v>
      </c>
      <c r="J267" s="4" t="s">
        <v>977</v>
      </c>
      <c r="K267" t="s">
        <v>71</v>
      </c>
      <c r="L267" t="s">
        <v>72</v>
      </c>
      <c r="N267" t="s">
        <v>1241</v>
      </c>
      <c r="P267">
        <v>1111111111</v>
      </c>
      <c r="R267" s="5"/>
      <c r="S267" t="s">
        <v>764</v>
      </c>
      <c r="AB267" t="s">
        <v>1638</v>
      </c>
      <c r="AL267">
        <v>5903</v>
      </c>
      <c r="AQ267" t="s">
        <v>76</v>
      </c>
      <c r="AU267" t="s">
        <v>1766</v>
      </c>
      <c r="AV267" t="s">
        <v>108</v>
      </c>
      <c r="AY267" t="s">
        <v>2012</v>
      </c>
      <c r="BP267" s="4" t="s">
        <v>2053</v>
      </c>
      <c r="BQ267">
        <v>11</v>
      </c>
      <c r="BR267" t="s">
        <v>85</v>
      </c>
    </row>
    <row r="268" spans="1:70" x14ac:dyDescent="0.25">
      <c r="A268">
        <v>267</v>
      </c>
      <c r="B268" t="s">
        <v>766</v>
      </c>
      <c r="C268" t="s">
        <v>338</v>
      </c>
      <c r="D268" t="s">
        <v>260</v>
      </c>
      <c r="H268" t="s">
        <v>90</v>
      </c>
      <c r="J268" s="4" t="s">
        <v>1149</v>
      </c>
      <c r="K268" t="s">
        <v>71</v>
      </c>
      <c r="N268" t="s">
        <v>1212</v>
      </c>
      <c r="P268">
        <v>1111111111</v>
      </c>
      <c r="R268" s="5" t="s">
        <v>1491</v>
      </c>
      <c r="S268" t="s">
        <v>338</v>
      </c>
      <c r="AB268" t="s">
        <v>1684</v>
      </c>
      <c r="AL268">
        <v>5904</v>
      </c>
      <c r="AQ268" t="s">
        <v>76</v>
      </c>
      <c r="AU268" t="s">
        <v>1819</v>
      </c>
      <c r="AV268" t="s">
        <v>108</v>
      </c>
      <c r="AY268" t="s">
        <v>2013</v>
      </c>
      <c r="BP268" s="4" t="s">
        <v>2053</v>
      </c>
      <c r="BQ268">
        <v>11</v>
      </c>
      <c r="BR268" t="s">
        <v>85</v>
      </c>
    </row>
    <row r="269" spans="1:70" x14ac:dyDescent="0.25">
      <c r="A269">
        <v>268</v>
      </c>
      <c r="B269" t="s">
        <v>767</v>
      </c>
      <c r="C269" t="s">
        <v>523</v>
      </c>
      <c r="D269" t="s">
        <v>514</v>
      </c>
      <c r="H269" t="s">
        <v>90</v>
      </c>
      <c r="J269" s="4" t="s">
        <v>1150</v>
      </c>
      <c r="K269" t="s">
        <v>71</v>
      </c>
      <c r="L269" t="s">
        <v>72</v>
      </c>
      <c r="N269" t="s">
        <v>1211</v>
      </c>
      <c r="P269">
        <v>1111111111</v>
      </c>
      <c r="R269" s="5" t="s">
        <v>1492</v>
      </c>
      <c r="S269" t="s">
        <v>523</v>
      </c>
      <c r="AB269" t="s">
        <v>1684</v>
      </c>
      <c r="AL269">
        <v>5905</v>
      </c>
      <c r="AQ269" t="s">
        <v>76</v>
      </c>
      <c r="AU269" t="s">
        <v>1838</v>
      </c>
      <c r="AV269" t="s">
        <v>108</v>
      </c>
      <c r="AY269" t="s">
        <v>2014</v>
      </c>
      <c r="BP269" s="4" t="s">
        <v>2053</v>
      </c>
      <c r="BQ269">
        <v>11</v>
      </c>
      <c r="BR269" t="s">
        <v>85</v>
      </c>
    </row>
    <row r="270" spans="1:70" x14ac:dyDescent="0.25">
      <c r="A270">
        <v>269</v>
      </c>
      <c r="B270" t="s">
        <v>729</v>
      </c>
      <c r="C270" t="s">
        <v>768</v>
      </c>
      <c r="D270" t="s">
        <v>769</v>
      </c>
      <c r="H270" t="s">
        <v>90</v>
      </c>
      <c r="J270" s="4" t="s">
        <v>1151</v>
      </c>
      <c r="K270" t="s">
        <v>71</v>
      </c>
      <c r="L270" t="s">
        <v>72</v>
      </c>
      <c r="N270" t="s">
        <v>1211</v>
      </c>
      <c r="P270">
        <v>1111111111</v>
      </c>
      <c r="R270" s="5"/>
      <c r="S270" t="s">
        <v>768</v>
      </c>
      <c r="AB270" t="s">
        <v>1588</v>
      </c>
      <c r="AL270">
        <v>5906</v>
      </c>
      <c r="AQ270" t="s">
        <v>76</v>
      </c>
      <c r="AU270" t="s">
        <v>1839</v>
      </c>
      <c r="AV270" t="s">
        <v>108</v>
      </c>
      <c r="AY270" t="s">
        <v>2012</v>
      </c>
      <c r="BP270" s="4" t="s">
        <v>2053</v>
      </c>
      <c r="BQ270">
        <v>11</v>
      </c>
      <c r="BR270" t="s">
        <v>85</v>
      </c>
    </row>
    <row r="271" spans="1:70" x14ac:dyDescent="0.25">
      <c r="A271">
        <v>270</v>
      </c>
      <c r="B271" t="s">
        <v>297</v>
      </c>
      <c r="C271" t="s">
        <v>770</v>
      </c>
      <c r="D271" t="s">
        <v>260</v>
      </c>
      <c r="H271" t="s">
        <v>90</v>
      </c>
      <c r="J271" s="4" t="s">
        <v>1152</v>
      </c>
      <c r="K271" t="s">
        <v>71</v>
      </c>
      <c r="L271" t="s">
        <v>72</v>
      </c>
      <c r="N271" t="s">
        <v>1257</v>
      </c>
      <c r="P271">
        <v>1111111111</v>
      </c>
      <c r="R271" s="5" t="s">
        <v>1493</v>
      </c>
      <c r="S271" t="s">
        <v>770</v>
      </c>
      <c r="AB271" t="s">
        <v>1685</v>
      </c>
      <c r="AL271">
        <v>5907</v>
      </c>
      <c r="AQ271" t="s">
        <v>76</v>
      </c>
      <c r="AU271" t="s">
        <v>1840</v>
      </c>
      <c r="AV271" t="s">
        <v>108</v>
      </c>
      <c r="AY271" t="s">
        <v>2015</v>
      </c>
      <c r="BP271" s="4" t="s">
        <v>2053</v>
      </c>
      <c r="BQ271">
        <v>11</v>
      </c>
      <c r="BR271" t="s">
        <v>85</v>
      </c>
    </row>
    <row r="272" spans="1:70" x14ac:dyDescent="0.25">
      <c r="A272">
        <v>271</v>
      </c>
      <c r="B272" t="s">
        <v>706</v>
      </c>
      <c r="C272" t="s">
        <v>771</v>
      </c>
      <c r="D272" t="s">
        <v>423</v>
      </c>
      <c r="H272" t="s">
        <v>90</v>
      </c>
      <c r="J272" s="4" t="s">
        <v>1153</v>
      </c>
      <c r="K272" t="s">
        <v>71</v>
      </c>
      <c r="L272" t="s">
        <v>72</v>
      </c>
      <c r="N272" t="s">
        <v>1212</v>
      </c>
      <c r="P272">
        <v>1111111111</v>
      </c>
      <c r="R272" s="5"/>
      <c r="S272" t="s">
        <v>771</v>
      </c>
      <c r="AB272" t="s">
        <v>1666</v>
      </c>
      <c r="AL272">
        <v>5908</v>
      </c>
      <c r="AQ272" t="s">
        <v>76</v>
      </c>
      <c r="AU272" t="s">
        <v>1743</v>
      </c>
      <c r="AV272" t="s">
        <v>108</v>
      </c>
      <c r="AY272" t="s">
        <v>2016</v>
      </c>
      <c r="BP272" s="4" t="s">
        <v>2053</v>
      </c>
      <c r="BQ272">
        <v>11</v>
      </c>
      <c r="BR272" t="s">
        <v>85</v>
      </c>
    </row>
    <row r="273" spans="1:70" x14ac:dyDescent="0.25">
      <c r="A273">
        <v>272</v>
      </c>
      <c r="B273" t="s">
        <v>772</v>
      </c>
      <c r="C273" t="s">
        <v>773</v>
      </c>
      <c r="D273" t="s">
        <v>774</v>
      </c>
      <c r="H273" t="s">
        <v>90</v>
      </c>
      <c r="J273" s="4" t="s">
        <v>1154</v>
      </c>
      <c r="K273" t="s">
        <v>71</v>
      </c>
      <c r="L273" t="s">
        <v>72</v>
      </c>
      <c r="N273" t="s">
        <v>1211</v>
      </c>
      <c r="P273">
        <v>1111111111</v>
      </c>
      <c r="R273" s="5"/>
      <c r="S273" t="s">
        <v>773</v>
      </c>
      <c r="AL273">
        <v>5909</v>
      </c>
      <c r="AQ273" t="s">
        <v>76</v>
      </c>
      <c r="AU273" t="s">
        <v>1750</v>
      </c>
      <c r="AV273" t="s">
        <v>108</v>
      </c>
      <c r="AY273" t="s">
        <v>2017</v>
      </c>
      <c r="BP273" s="4" t="s">
        <v>2053</v>
      </c>
      <c r="BQ273">
        <v>11</v>
      </c>
      <c r="BR273" t="s">
        <v>85</v>
      </c>
    </row>
    <row r="274" spans="1:70" x14ac:dyDescent="0.25">
      <c r="A274">
        <v>273</v>
      </c>
      <c r="B274" t="s">
        <v>436</v>
      </c>
      <c r="C274" t="s">
        <v>775</v>
      </c>
      <c r="D274" t="s">
        <v>776</v>
      </c>
      <c r="H274" t="s">
        <v>90</v>
      </c>
      <c r="J274" s="4" t="s">
        <v>1155</v>
      </c>
      <c r="K274" t="s">
        <v>71</v>
      </c>
      <c r="L274" t="s">
        <v>72</v>
      </c>
      <c r="N274" t="s">
        <v>1225</v>
      </c>
      <c r="P274">
        <v>1111111111</v>
      </c>
      <c r="R274" s="5" t="s">
        <v>1494</v>
      </c>
      <c r="S274" t="s">
        <v>775</v>
      </c>
      <c r="AB274" t="s">
        <v>1616</v>
      </c>
      <c r="AL274">
        <v>5910</v>
      </c>
      <c r="AQ274" t="s">
        <v>76</v>
      </c>
      <c r="AU274" t="s">
        <v>1814</v>
      </c>
      <c r="AV274" t="s">
        <v>108</v>
      </c>
      <c r="AY274" t="s">
        <v>2018</v>
      </c>
      <c r="BP274" s="4" t="s">
        <v>2053</v>
      </c>
      <c r="BQ274">
        <v>11</v>
      </c>
      <c r="BR274" t="s">
        <v>85</v>
      </c>
    </row>
    <row r="275" spans="1:70" x14ac:dyDescent="0.25">
      <c r="A275">
        <v>274</v>
      </c>
      <c r="B275" t="s">
        <v>777</v>
      </c>
      <c r="C275" t="s">
        <v>527</v>
      </c>
      <c r="D275" t="s">
        <v>373</v>
      </c>
      <c r="H275" t="s">
        <v>90</v>
      </c>
      <c r="J275" s="4" t="s">
        <v>1084</v>
      </c>
      <c r="K275" t="s">
        <v>86</v>
      </c>
      <c r="L275" t="s">
        <v>72</v>
      </c>
      <c r="N275" t="s">
        <v>423</v>
      </c>
      <c r="P275">
        <v>1111111111</v>
      </c>
      <c r="R275" s="5" t="s">
        <v>1495</v>
      </c>
      <c r="S275" t="s">
        <v>527</v>
      </c>
      <c r="AB275" t="s">
        <v>1686</v>
      </c>
      <c r="AL275">
        <v>5911</v>
      </c>
      <c r="AQ275" t="s">
        <v>76</v>
      </c>
      <c r="AU275" t="s">
        <v>1841</v>
      </c>
      <c r="AV275" t="s">
        <v>108</v>
      </c>
      <c r="AY275" t="s">
        <v>2011</v>
      </c>
      <c r="BP275" s="4" t="s">
        <v>2053</v>
      </c>
      <c r="BQ275">
        <v>11</v>
      </c>
      <c r="BR275" t="s">
        <v>85</v>
      </c>
    </row>
    <row r="276" spans="1:70" x14ac:dyDescent="0.25">
      <c r="A276">
        <v>275</v>
      </c>
      <c r="B276" t="s">
        <v>778</v>
      </c>
      <c r="C276" t="s">
        <v>779</v>
      </c>
      <c r="D276" t="s">
        <v>603</v>
      </c>
      <c r="H276" t="s">
        <v>90</v>
      </c>
      <c r="J276" s="4" t="s">
        <v>1156</v>
      </c>
      <c r="K276" t="s">
        <v>71</v>
      </c>
      <c r="P276">
        <v>1111111111</v>
      </c>
      <c r="R276" s="5"/>
      <c r="S276" t="s">
        <v>779</v>
      </c>
      <c r="AB276" t="s">
        <v>1687</v>
      </c>
      <c r="AL276">
        <v>5912</v>
      </c>
      <c r="AQ276" t="s">
        <v>76</v>
      </c>
      <c r="AU276" t="s">
        <v>1737</v>
      </c>
      <c r="AV276" t="s">
        <v>108</v>
      </c>
      <c r="AY276" t="s">
        <v>2019</v>
      </c>
      <c r="BP276" s="4" t="s">
        <v>2053</v>
      </c>
      <c r="BQ276">
        <v>11</v>
      </c>
      <c r="BR276" t="s">
        <v>85</v>
      </c>
    </row>
    <row r="277" spans="1:70" x14ac:dyDescent="0.25">
      <c r="A277">
        <v>276</v>
      </c>
      <c r="B277" t="s">
        <v>780</v>
      </c>
      <c r="C277" t="s">
        <v>781</v>
      </c>
      <c r="D277" t="s">
        <v>782</v>
      </c>
      <c r="H277" t="s">
        <v>90</v>
      </c>
      <c r="J277" s="4" t="s">
        <v>1107</v>
      </c>
      <c r="K277" t="s">
        <v>71</v>
      </c>
      <c r="P277">
        <v>1111111111</v>
      </c>
      <c r="R277" s="5"/>
      <c r="S277" t="s">
        <v>781</v>
      </c>
      <c r="AB277" t="s">
        <v>1688</v>
      </c>
      <c r="AL277">
        <v>5913</v>
      </c>
      <c r="AQ277" t="s">
        <v>76</v>
      </c>
      <c r="AU277" t="s">
        <v>1842</v>
      </c>
      <c r="AV277" t="s">
        <v>108</v>
      </c>
      <c r="AY277" t="s">
        <v>2020</v>
      </c>
      <c r="BP277" s="4" t="s">
        <v>2053</v>
      </c>
      <c r="BQ277">
        <v>11</v>
      </c>
      <c r="BR277" t="s">
        <v>85</v>
      </c>
    </row>
    <row r="278" spans="1:70" x14ac:dyDescent="0.25">
      <c r="A278">
        <v>277</v>
      </c>
      <c r="B278" t="s">
        <v>783</v>
      </c>
      <c r="C278" t="s">
        <v>784</v>
      </c>
      <c r="D278" t="s">
        <v>785</v>
      </c>
      <c r="H278" t="s">
        <v>90</v>
      </c>
      <c r="J278" s="4" t="s">
        <v>1157</v>
      </c>
      <c r="K278" t="s">
        <v>71</v>
      </c>
      <c r="L278" t="s">
        <v>72</v>
      </c>
      <c r="N278" t="s">
        <v>1211</v>
      </c>
      <c r="P278">
        <v>1111111111</v>
      </c>
      <c r="R278" s="5" t="s">
        <v>1496</v>
      </c>
      <c r="S278" t="s">
        <v>784</v>
      </c>
      <c r="AB278" t="s">
        <v>1560</v>
      </c>
      <c r="AL278">
        <v>5914</v>
      </c>
      <c r="AQ278" t="s">
        <v>76</v>
      </c>
      <c r="AU278" t="s">
        <v>1843</v>
      </c>
      <c r="AV278" t="s">
        <v>108</v>
      </c>
      <c r="AY278" t="s">
        <v>2021</v>
      </c>
      <c r="BP278" s="4" t="s">
        <v>2053</v>
      </c>
      <c r="BQ278">
        <v>11</v>
      </c>
      <c r="BR278" t="s">
        <v>85</v>
      </c>
    </row>
    <row r="279" spans="1:70" x14ac:dyDescent="0.25">
      <c r="A279">
        <v>278</v>
      </c>
      <c r="B279" t="s">
        <v>786</v>
      </c>
      <c r="C279" t="s">
        <v>256</v>
      </c>
      <c r="D279" t="s">
        <v>514</v>
      </c>
      <c r="H279" t="s">
        <v>90</v>
      </c>
      <c r="J279" s="4" t="s">
        <v>1158</v>
      </c>
      <c r="K279" t="s">
        <v>71</v>
      </c>
      <c r="L279" t="s">
        <v>72</v>
      </c>
      <c r="N279" t="s">
        <v>1211</v>
      </c>
      <c r="P279">
        <v>1111111111</v>
      </c>
      <c r="R279" s="5" t="s">
        <v>1497</v>
      </c>
      <c r="S279" t="s">
        <v>256</v>
      </c>
      <c r="AB279" t="s">
        <v>1684</v>
      </c>
      <c r="AL279">
        <v>5915</v>
      </c>
      <c r="AQ279" t="s">
        <v>76</v>
      </c>
      <c r="AU279" t="s">
        <v>1844</v>
      </c>
      <c r="AV279" t="s">
        <v>108</v>
      </c>
      <c r="AY279" t="s">
        <v>1983</v>
      </c>
      <c r="BP279" s="4" t="s">
        <v>2053</v>
      </c>
      <c r="BQ279">
        <v>11</v>
      </c>
      <c r="BR279" t="s">
        <v>85</v>
      </c>
    </row>
    <row r="280" spans="1:70" x14ac:dyDescent="0.25">
      <c r="A280">
        <v>279</v>
      </c>
      <c r="B280" t="s">
        <v>787</v>
      </c>
      <c r="C280" t="s">
        <v>451</v>
      </c>
      <c r="D280" t="s">
        <v>260</v>
      </c>
      <c r="H280" t="s">
        <v>90</v>
      </c>
      <c r="J280" s="4" t="s">
        <v>1159</v>
      </c>
      <c r="K280" t="s">
        <v>86</v>
      </c>
      <c r="L280" t="s">
        <v>72</v>
      </c>
      <c r="N280" t="s">
        <v>1211</v>
      </c>
      <c r="P280">
        <v>1111111111</v>
      </c>
      <c r="R280" s="5" t="s">
        <v>1498</v>
      </c>
      <c r="S280" t="s">
        <v>451</v>
      </c>
      <c r="AB280" t="s">
        <v>1570</v>
      </c>
      <c r="AL280">
        <v>5916</v>
      </c>
      <c r="AQ280" t="s">
        <v>76</v>
      </c>
      <c r="AU280" t="s">
        <v>1739</v>
      </c>
      <c r="AV280" t="s">
        <v>108</v>
      </c>
      <c r="AY280" t="s">
        <v>2055</v>
      </c>
      <c r="BP280" s="4" t="s">
        <v>2053</v>
      </c>
      <c r="BQ280">
        <v>11</v>
      </c>
      <c r="BR280" t="s">
        <v>85</v>
      </c>
    </row>
    <row r="281" spans="1:70" x14ac:dyDescent="0.25">
      <c r="A281">
        <v>280</v>
      </c>
      <c r="B281" t="s">
        <v>788</v>
      </c>
      <c r="C281" t="s">
        <v>789</v>
      </c>
      <c r="D281" t="s">
        <v>790</v>
      </c>
      <c r="H281" t="s">
        <v>90</v>
      </c>
      <c r="J281" s="4" t="s">
        <v>1160</v>
      </c>
      <c r="K281" t="s">
        <v>86</v>
      </c>
      <c r="L281" t="s">
        <v>72</v>
      </c>
      <c r="N281" t="s">
        <v>1225</v>
      </c>
      <c r="P281">
        <v>1111111111</v>
      </c>
      <c r="R281" s="5"/>
      <c r="S281" t="s">
        <v>789</v>
      </c>
      <c r="AB281" t="s">
        <v>1689</v>
      </c>
      <c r="AL281">
        <v>5917</v>
      </c>
      <c r="AQ281" t="s">
        <v>76</v>
      </c>
      <c r="AU281" t="s">
        <v>1845</v>
      </c>
      <c r="AV281" t="s">
        <v>108</v>
      </c>
      <c r="AY281" t="s">
        <v>2022</v>
      </c>
      <c r="BP281" s="4" t="s">
        <v>2053</v>
      </c>
      <c r="BQ281">
        <v>11</v>
      </c>
      <c r="BR281" t="s">
        <v>85</v>
      </c>
    </row>
    <row r="282" spans="1:70" x14ac:dyDescent="0.25">
      <c r="A282">
        <v>281</v>
      </c>
      <c r="B282" t="s">
        <v>706</v>
      </c>
      <c r="C282" t="s">
        <v>760</v>
      </c>
      <c r="D282" t="s">
        <v>791</v>
      </c>
      <c r="H282" t="s">
        <v>90</v>
      </c>
      <c r="J282" s="4" t="s">
        <v>1005</v>
      </c>
      <c r="K282" t="s">
        <v>71</v>
      </c>
      <c r="L282" t="s">
        <v>72</v>
      </c>
      <c r="N282" t="s">
        <v>1262</v>
      </c>
      <c r="P282">
        <v>1111111111</v>
      </c>
      <c r="R282" s="5" t="s">
        <v>1499</v>
      </c>
      <c r="S282" t="s">
        <v>760</v>
      </c>
      <c r="AB282" t="s">
        <v>1547</v>
      </c>
      <c r="AL282">
        <v>5918</v>
      </c>
      <c r="AQ282" t="s">
        <v>76</v>
      </c>
      <c r="AU282" t="s">
        <v>1846</v>
      </c>
      <c r="AV282" t="s">
        <v>108</v>
      </c>
      <c r="AY282" t="s">
        <v>2023</v>
      </c>
      <c r="BP282" s="4" t="s">
        <v>2053</v>
      </c>
      <c r="BQ282">
        <v>11</v>
      </c>
      <c r="BR282" t="s">
        <v>85</v>
      </c>
    </row>
    <row r="283" spans="1:70" x14ac:dyDescent="0.25">
      <c r="A283">
        <v>282</v>
      </c>
      <c r="B283" t="s">
        <v>792</v>
      </c>
      <c r="C283" t="s">
        <v>793</v>
      </c>
      <c r="D283" t="s">
        <v>260</v>
      </c>
      <c r="H283" t="s">
        <v>90</v>
      </c>
      <c r="J283" s="4" t="s">
        <v>1030</v>
      </c>
      <c r="K283" t="s">
        <v>71</v>
      </c>
      <c r="L283" t="s">
        <v>72</v>
      </c>
      <c r="N283" t="s">
        <v>1212</v>
      </c>
      <c r="P283">
        <v>1111111111</v>
      </c>
      <c r="R283" s="5"/>
      <c r="S283" t="s">
        <v>793</v>
      </c>
      <c r="AB283" t="s">
        <v>1621</v>
      </c>
      <c r="AL283">
        <v>5919</v>
      </c>
      <c r="AQ283" t="s">
        <v>76</v>
      </c>
      <c r="AU283" t="s">
        <v>1743</v>
      </c>
      <c r="AV283" t="s">
        <v>108</v>
      </c>
      <c r="AY283" t="s">
        <v>1932</v>
      </c>
      <c r="BP283" s="4" t="s">
        <v>2053</v>
      </c>
      <c r="BQ283">
        <v>11</v>
      </c>
      <c r="BR283" t="s">
        <v>85</v>
      </c>
    </row>
    <row r="284" spans="1:70" x14ac:dyDescent="0.25">
      <c r="A284">
        <v>283</v>
      </c>
      <c r="B284" t="s">
        <v>794</v>
      </c>
      <c r="C284" t="s">
        <v>295</v>
      </c>
      <c r="D284" t="s">
        <v>339</v>
      </c>
      <c r="H284" t="s">
        <v>90</v>
      </c>
      <c r="J284" s="4" t="s">
        <v>1161</v>
      </c>
      <c r="K284" t="s">
        <v>86</v>
      </c>
      <c r="L284" t="s">
        <v>72</v>
      </c>
      <c r="N284" t="s">
        <v>1225</v>
      </c>
      <c r="P284">
        <v>1111111111</v>
      </c>
      <c r="R284" s="5" t="s">
        <v>1500</v>
      </c>
      <c r="S284" t="s">
        <v>295</v>
      </c>
      <c r="AB284" t="s">
        <v>1623</v>
      </c>
      <c r="AL284">
        <v>5920</v>
      </c>
      <c r="AQ284" t="s">
        <v>76</v>
      </c>
      <c r="AU284" t="s">
        <v>1739</v>
      </c>
      <c r="AV284" t="s">
        <v>108</v>
      </c>
      <c r="AY284" t="s">
        <v>2024</v>
      </c>
      <c r="BP284" s="4" t="s">
        <v>2053</v>
      </c>
      <c r="BQ284">
        <v>11</v>
      </c>
      <c r="BR284" t="s">
        <v>85</v>
      </c>
    </row>
    <row r="285" spans="1:70" x14ac:dyDescent="0.25">
      <c r="A285">
        <v>284</v>
      </c>
      <c r="B285" t="s">
        <v>795</v>
      </c>
      <c r="C285" t="s">
        <v>796</v>
      </c>
      <c r="D285" t="s">
        <v>528</v>
      </c>
      <c r="H285" t="s">
        <v>90</v>
      </c>
      <c r="J285" s="4" t="s">
        <v>1162</v>
      </c>
      <c r="K285" t="s">
        <v>71</v>
      </c>
      <c r="L285" t="s">
        <v>72</v>
      </c>
      <c r="N285" t="s">
        <v>1211</v>
      </c>
      <c r="P285">
        <v>1111111111</v>
      </c>
      <c r="R285" s="5" t="s">
        <v>1501</v>
      </c>
      <c r="S285" t="s">
        <v>796</v>
      </c>
      <c r="AB285" t="s">
        <v>1674</v>
      </c>
      <c r="AL285">
        <v>5921</v>
      </c>
      <c r="AQ285" t="s">
        <v>76</v>
      </c>
      <c r="AU285" t="s">
        <v>1791</v>
      </c>
      <c r="AV285" t="s">
        <v>108</v>
      </c>
      <c r="AY285" t="s">
        <v>2025</v>
      </c>
      <c r="BP285" s="4" t="s">
        <v>2053</v>
      </c>
      <c r="BQ285">
        <v>11</v>
      </c>
      <c r="BR285" t="s">
        <v>85</v>
      </c>
    </row>
    <row r="286" spans="1:70" x14ac:dyDescent="0.25">
      <c r="A286">
        <v>285</v>
      </c>
      <c r="B286" t="s">
        <v>445</v>
      </c>
      <c r="C286" t="s">
        <v>797</v>
      </c>
      <c r="D286" t="s">
        <v>798</v>
      </c>
      <c r="H286" t="s">
        <v>90</v>
      </c>
      <c r="J286" s="4" t="s">
        <v>1163</v>
      </c>
      <c r="K286" t="s">
        <v>86</v>
      </c>
      <c r="L286" t="s">
        <v>167</v>
      </c>
      <c r="N286" t="s">
        <v>1213</v>
      </c>
      <c r="P286">
        <v>1111111111</v>
      </c>
      <c r="R286" s="5" t="s">
        <v>1502</v>
      </c>
      <c r="S286" t="s">
        <v>797</v>
      </c>
      <c r="AB286" t="s">
        <v>1690</v>
      </c>
      <c r="AL286">
        <v>5922</v>
      </c>
      <c r="AQ286" t="s">
        <v>76</v>
      </c>
      <c r="AU286" t="s">
        <v>1847</v>
      </c>
      <c r="AV286" t="s">
        <v>108</v>
      </c>
      <c r="AY286" t="s">
        <v>1897</v>
      </c>
      <c r="BP286" s="4" t="s">
        <v>2053</v>
      </c>
      <c r="BQ286">
        <v>11</v>
      </c>
      <c r="BR286" t="s">
        <v>85</v>
      </c>
    </row>
    <row r="287" spans="1:70" x14ac:dyDescent="0.25">
      <c r="A287">
        <v>286</v>
      </c>
      <c r="B287" t="s">
        <v>321</v>
      </c>
      <c r="C287" t="s">
        <v>799</v>
      </c>
      <c r="D287" t="s">
        <v>260</v>
      </c>
      <c r="H287" t="s">
        <v>90</v>
      </c>
      <c r="J287" s="4" t="s">
        <v>1053</v>
      </c>
      <c r="K287" t="s">
        <v>86</v>
      </c>
      <c r="L287" t="s">
        <v>72</v>
      </c>
      <c r="N287" t="s">
        <v>1211</v>
      </c>
      <c r="P287">
        <v>1111111111</v>
      </c>
      <c r="R287" s="5"/>
      <c r="S287" t="s">
        <v>799</v>
      </c>
      <c r="AB287" t="s">
        <v>1593</v>
      </c>
      <c r="AL287">
        <v>5923</v>
      </c>
      <c r="AQ287" t="s">
        <v>76</v>
      </c>
      <c r="AU287" t="s">
        <v>1795</v>
      </c>
      <c r="AV287" t="s">
        <v>108</v>
      </c>
      <c r="AY287" t="s">
        <v>2026</v>
      </c>
      <c r="BP287" s="4" t="s">
        <v>2053</v>
      </c>
      <c r="BQ287">
        <v>11</v>
      </c>
      <c r="BR287" t="s">
        <v>85</v>
      </c>
    </row>
    <row r="288" spans="1:70" x14ac:dyDescent="0.25">
      <c r="A288">
        <v>287</v>
      </c>
      <c r="B288" t="s">
        <v>783</v>
      </c>
      <c r="C288" t="s">
        <v>800</v>
      </c>
      <c r="D288" t="s">
        <v>373</v>
      </c>
      <c r="H288" t="s">
        <v>90</v>
      </c>
      <c r="J288" s="4" t="s">
        <v>1164</v>
      </c>
      <c r="K288" t="s">
        <v>71</v>
      </c>
      <c r="L288" t="s">
        <v>72</v>
      </c>
      <c r="N288" t="s">
        <v>1211</v>
      </c>
      <c r="P288">
        <v>1111111111</v>
      </c>
      <c r="R288" s="5"/>
      <c r="S288" t="s">
        <v>800</v>
      </c>
      <c r="AB288" t="s">
        <v>1558</v>
      </c>
      <c r="AL288">
        <v>5924</v>
      </c>
      <c r="AQ288" t="s">
        <v>76</v>
      </c>
      <c r="AU288" t="s">
        <v>1786</v>
      </c>
      <c r="AV288" t="s">
        <v>108</v>
      </c>
      <c r="AY288" t="s">
        <v>2010</v>
      </c>
      <c r="BP288" s="4" t="s">
        <v>2053</v>
      </c>
      <c r="BQ288">
        <v>11</v>
      </c>
      <c r="BR288" t="s">
        <v>85</v>
      </c>
    </row>
    <row r="289" spans="1:70" x14ac:dyDescent="0.25">
      <c r="A289">
        <v>288</v>
      </c>
      <c r="B289" t="s">
        <v>584</v>
      </c>
      <c r="C289" t="s">
        <v>406</v>
      </c>
      <c r="D289" t="s">
        <v>801</v>
      </c>
      <c r="H289" t="s">
        <v>90</v>
      </c>
      <c r="J289" s="4" t="s">
        <v>1111</v>
      </c>
      <c r="K289" t="s">
        <v>71</v>
      </c>
      <c r="L289" t="s">
        <v>72</v>
      </c>
      <c r="N289" t="s">
        <v>1211</v>
      </c>
      <c r="P289">
        <v>1111111111</v>
      </c>
      <c r="R289" s="5"/>
      <c r="S289" t="s">
        <v>406</v>
      </c>
      <c r="AL289">
        <v>5925</v>
      </c>
      <c r="AQ289" t="s">
        <v>76</v>
      </c>
      <c r="AU289" t="s">
        <v>1848</v>
      </c>
      <c r="AV289" t="s">
        <v>108</v>
      </c>
      <c r="AY289" t="s">
        <v>2017</v>
      </c>
      <c r="BP289" s="4" t="s">
        <v>2053</v>
      </c>
      <c r="BQ289">
        <v>11</v>
      </c>
      <c r="BR289" t="s">
        <v>85</v>
      </c>
    </row>
    <row r="290" spans="1:70" x14ac:dyDescent="0.25">
      <c r="A290">
        <v>289</v>
      </c>
      <c r="B290" t="s">
        <v>802</v>
      </c>
      <c r="C290" t="s">
        <v>639</v>
      </c>
      <c r="D290" t="s">
        <v>803</v>
      </c>
      <c r="H290" t="s">
        <v>90</v>
      </c>
      <c r="J290" s="4" t="s">
        <v>1165</v>
      </c>
      <c r="K290" t="s">
        <v>71</v>
      </c>
      <c r="L290" t="s">
        <v>139</v>
      </c>
      <c r="N290" t="s">
        <v>1242</v>
      </c>
      <c r="P290">
        <v>1111111111</v>
      </c>
      <c r="R290" s="5"/>
      <c r="S290" t="s">
        <v>639</v>
      </c>
      <c r="AB290" t="s">
        <v>1567</v>
      </c>
      <c r="AL290">
        <v>5926</v>
      </c>
      <c r="AQ290" t="s">
        <v>76</v>
      </c>
      <c r="AU290" t="s">
        <v>1786</v>
      </c>
      <c r="AV290" t="s">
        <v>108</v>
      </c>
      <c r="AY290" t="s">
        <v>2007</v>
      </c>
      <c r="BP290" s="4" t="s">
        <v>2053</v>
      </c>
      <c r="BQ290">
        <v>11</v>
      </c>
      <c r="BR290" t="s">
        <v>85</v>
      </c>
    </row>
    <row r="291" spans="1:70" x14ac:dyDescent="0.25">
      <c r="A291">
        <v>290</v>
      </c>
      <c r="B291" t="s">
        <v>706</v>
      </c>
      <c r="C291" t="s">
        <v>270</v>
      </c>
      <c r="D291" t="s">
        <v>260</v>
      </c>
      <c r="H291" t="s">
        <v>90</v>
      </c>
      <c r="J291" s="4" t="s">
        <v>1118</v>
      </c>
      <c r="K291" t="s">
        <v>71</v>
      </c>
      <c r="N291" t="s">
        <v>1250</v>
      </c>
      <c r="P291">
        <v>1111111111</v>
      </c>
      <c r="R291" s="5"/>
      <c r="S291" t="s">
        <v>270</v>
      </c>
      <c r="AB291" t="s">
        <v>1691</v>
      </c>
      <c r="AL291">
        <v>5927</v>
      </c>
      <c r="AQ291" t="s">
        <v>76</v>
      </c>
      <c r="AU291" t="s">
        <v>1849</v>
      </c>
      <c r="AV291" t="s">
        <v>108</v>
      </c>
      <c r="AY291" t="s">
        <v>2012</v>
      </c>
      <c r="BP291" s="4" t="s">
        <v>2053</v>
      </c>
      <c r="BQ291">
        <v>11</v>
      </c>
      <c r="BR291" t="s">
        <v>85</v>
      </c>
    </row>
    <row r="292" spans="1:70" x14ac:dyDescent="0.25">
      <c r="A292">
        <v>291</v>
      </c>
      <c r="B292" t="s">
        <v>340</v>
      </c>
      <c r="C292" t="s">
        <v>283</v>
      </c>
      <c r="D292" t="s">
        <v>299</v>
      </c>
      <c r="H292" t="s">
        <v>90</v>
      </c>
      <c r="J292" s="4" t="s">
        <v>1166</v>
      </c>
      <c r="K292" t="s">
        <v>71</v>
      </c>
      <c r="L292" t="s">
        <v>72</v>
      </c>
      <c r="N292" t="s">
        <v>1239</v>
      </c>
      <c r="P292">
        <v>1111111111</v>
      </c>
      <c r="R292" s="5" t="s">
        <v>1503</v>
      </c>
      <c r="S292" t="s">
        <v>283</v>
      </c>
      <c r="AB292" t="s">
        <v>1652</v>
      </c>
      <c r="AL292">
        <v>5928</v>
      </c>
      <c r="AQ292" t="s">
        <v>76</v>
      </c>
      <c r="AU292" t="s">
        <v>1850</v>
      </c>
      <c r="AV292" t="s">
        <v>108</v>
      </c>
      <c r="AY292" t="s">
        <v>2027</v>
      </c>
      <c r="BP292" s="4" t="s">
        <v>2053</v>
      </c>
      <c r="BQ292">
        <v>11</v>
      </c>
      <c r="BR292" t="s">
        <v>85</v>
      </c>
    </row>
    <row r="293" spans="1:70" x14ac:dyDescent="0.25">
      <c r="A293">
        <v>292</v>
      </c>
      <c r="B293" t="s">
        <v>436</v>
      </c>
      <c r="C293" t="s">
        <v>524</v>
      </c>
      <c r="D293" t="s">
        <v>373</v>
      </c>
      <c r="H293" t="s">
        <v>90</v>
      </c>
      <c r="J293" s="4" t="s">
        <v>945</v>
      </c>
      <c r="K293" t="s">
        <v>71</v>
      </c>
      <c r="L293" t="s">
        <v>72</v>
      </c>
      <c r="N293" t="s">
        <v>1211</v>
      </c>
      <c r="P293">
        <v>1111111111</v>
      </c>
      <c r="R293" s="5"/>
      <c r="S293" t="s">
        <v>524</v>
      </c>
      <c r="AB293" t="s">
        <v>1692</v>
      </c>
      <c r="AL293">
        <v>5929</v>
      </c>
      <c r="AQ293" t="s">
        <v>76</v>
      </c>
      <c r="AU293" t="s">
        <v>1739</v>
      </c>
      <c r="AV293" t="s">
        <v>108</v>
      </c>
      <c r="AY293" t="s">
        <v>2016</v>
      </c>
      <c r="BP293" s="4" t="s">
        <v>2053</v>
      </c>
      <c r="BQ293">
        <v>11</v>
      </c>
      <c r="BR293" t="s">
        <v>85</v>
      </c>
    </row>
    <row r="294" spans="1:70" x14ac:dyDescent="0.25">
      <c r="A294">
        <v>293</v>
      </c>
      <c r="B294" t="s">
        <v>804</v>
      </c>
      <c r="C294" t="s">
        <v>805</v>
      </c>
      <c r="D294" t="s">
        <v>806</v>
      </c>
      <c r="H294" t="s">
        <v>90</v>
      </c>
      <c r="J294" s="4" t="s">
        <v>933</v>
      </c>
      <c r="K294" t="s">
        <v>71</v>
      </c>
      <c r="L294" t="s">
        <v>139</v>
      </c>
      <c r="N294" t="s">
        <v>1242</v>
      </c>
      <c r="P294">
        <v>1111111111</v>
      </c>
      <c r="R294" s="5"/>
      <c r="S294" t="s">
        <v>805</v>
      </c>
      <c r="AB294" t="s">
        <v>1564</v>
      </c>
      <c r="AL294">
        <v>5930</v>
      </c>
      <c r="AQ294" t="s">
        <v>76</v>
      </c>
      <c r="AU294" t="s">
        <v>1849</v>
      </c>
      <c r="AV294" t="s">
        <v>108</v>
      </c>
      <c r="AY294" t="s">
        <v>1935</v>
      </c>
      <c r="BP294" s="4" t="s">
        <v>2053</v>
      </c>
      <c r="BQ294">
        <v>11</v>
      </c>
      <c r="BR294" t="s">
        <v>85</v>
      </c>
    </row>
    <row r="295" spans="1:70" x14ac:dyDescent="0.25">
      <c r="A295">
        <v>294</v>
      </c>
      <c r="B295" t="s">
        <v>807</v>
      </c>
      <c r="C295" t="s">
        <v>808</v>
      </c>
      <c r="D295" t="s">
        <v>260</v>
      </c>
      <c r="H295" t="s">
        <v>90</v>
      </c>
      <c r="J295" s="4" t="s">
        <v>1167</v>
      </c>
      <c r="K295" t="s">
        <v>86</v>
      </c>
      <c r="L295" t="s">
        <v>72</v>
      </c>
      <c r="N295" t="s">
        <v>1211</v>
      </c>
      <c r="P295">
        <v>1111111111</v>
      </c>
      <c r="R295" s="5"/>
      <c r="S295" t="s">
        <v>808</v>
      </c>
      <c r="AB295" t="s">
        <v>1652</v>
      </c>
      <c r="AL295">
        <v>5931</v>
      </c>
      <c r="AQ295" t="s">
        <v>76</v>
      </c>
      <c r="AU295" t="s">
        <v>1804</v>
      </c>
      <c r="AV295" t="s">
        <v>108</v>
      </c>
      <c r="AY295" t="s">
        <v>2017</v>
      </c>
      <c r="BP295" s="4" t="s">
        <v>2053</v>
      </c>
      <c r="BQ295">
        <v>11</v>
      </c>
      <c r="BR295" t="s">
        <v>85</v>
      </c>
    </row>
    <row r="296" spans="1:70" x14ac:dyDescent="0.25">
      <c r="A296">
        <v>295</v>
      </c>
      <c r="B296" t="s">
        <v>706</v>
      </c>
      <c r="C296" t="s">
        <v>295</v>
      </c>
      <c r="D296" t="s">
        <v>809</v>
      </c>
      <c r="H296" t="s">
        <v>90</v>
      </c>
      <c r="J296" s="4" t="s">
        <v>1006</v>
      </c>
      <c r="K296" t="s">
        <v>71</v>
      </c>
      <c r="L296" t="s">
        <v>72</v>
      </c>
      <c r="N296" t="s">
        <v>1239</v>
      </c>
      <c r="P296">
        <v>1111111111</v>
      </c>
      <c r="R296" s="5"/>
      <c r="S296" t="s">
        <v>295</v>
      </c>
      <c r="AB296" t="s">
        <v>1693</v>
      </c>
      <c r="AL296">
        <v>5932</v>
      </c>
      <c r="AQ296" t="s">
        <v>76</v>
      </c>
      <c r="AU296" t="s">
        <v>1766</v>
      </c>
      <c r="AV296" t="s">
        <v>108</v>
      </c>
      <c r="AY296" t="s">
        <v>2012</v>
      </c>
      <c r="BP296" s="4" t="s">
        <v>2053</v>
      </c>
      <c r="BQ296">
        <v>11</v>
      </c>
      <c r="BR296" t="s">
        <v>85</v>
      </c>
    </row>
    <row r="297" spans="1:70" x14ac:dyDescent="0.25">
      <c r="A297">
        <v>296</v>
      </c>
      <c r="B297" t="s">
        <v>810</v>
      </c>
      <c r="C297" t="s">
        <v>714</v>
      </c>
      <c r="D297" t="s">
        <v>811</v>
      </c>
      <c r="H297" t="s">
        <v>90</v>
      </c>
      <c r="J297" s="4" t="s">
        <v>1168</v>
      </c>
      <c r="K297" t="s">
        <v>86</v>
      </c>
      <c r="L297" t="s">
        <v>72</v>
      </c>
      <c r="N297" t="s">
        <v>1263</v>
      </c>
      <c r="P297">
        <v>1111111111</v>
      </c>
      <c r="R297" s="5" t="s">
        <v>1504</v>
      </c>
      <c r="S297" t="s">
        <v>714</v>
      </c>
      <c r="AB297" t="s">
        <v>1694</v>
      </c>
      <c r="AL297">
        <v>5933</v>
      </c>
      <c r="AQ297" t="s">
        <v>76</v>
      </c>
      <c r="AU297" t="s">
        <v>1851</v>
      </c>
      <c r="AV297" t="s">
        <v>108</v>
      </c>
      <c r="AY297" t="s">
        <v>2015</v>
      </c>
      <c r="BP297" s="4" t="s">
        <v>2053</v>
      </c>
      <c r="BQ297">
        <v>11</v>
      </c>
      <c r="BR297" t="s">
        <v>85</v>
      </c>
    </row>
    <row r="298" spans="1:70" x14ac:dyDescent="0.25">
      <c r="A298">
        <v>297</v>
      </c>
      <c r="B298" t="s">
        <v>340</v>
      </c>
      <c r="C298" t="s">
        <v>523</v>
      </c>
      <c r="D298" t="s">
        <v>812</v>
      </c>
      <c r="H298" t="s">
        <v>90</v>
      </c>
      <c r="J298" s="4" t="s">
        <v>1003</v>
      </c>
      <c r="K298" t="s">
        <v>71</v>
      </c>
      <c r="L298" t="s">
        <v>72</v>
      </c>
      <c r="N298" t="s">
        <v>1223</v>
      </c>
      <c r="P298">
        <v>1111111111</v>
      </c>
      <c r="R298" s="5" t="s">
        <v>1505</v>
      </c>
      <c r="S298" t="s">
        <v>523</v>
      </c>
      <c r="AB298" t="s">
        <v>1567</v>
      </c>
      <c r="AL298">
        <v>5934</v>
      </c>
      <c r="AQ298" t="s">
        <v>76</v>
      </c>
      <c r="AU298" t="s">
        <v>1820</v>
      </c>
      <c r="AV298" t="s">
        <v>108</v>
      </c>
      <c r="AY298" t="s">
        <v>1894</v>
      </c>
      <c r="BP298" s="4" t="s">
        <v>2053</v>
      </c>
      <c r="BQ298">
        <v>11</v>
      </c>
      <c r="BR298" t="s">
        <v>85</v>
      </c>
    </row>
    <row r="299" spans="1:70" x14ac:dyDescent="0.25">
      <c r="A299">
        <v>298</v>
      </c>
      <c r="B299" t="s">
        <v>813</v>
      </c>
      <c r="C299" t="s">
        <v>430</v>
      </c>
      <c r="D299" t="s">
        <v>814</v>
      </c>
      <c r="H299" t="s">
        <v>90</v>
      </c>
      <c r="J299" s="4" t="s">
        <v>1169</v>
      </c>
      <c r="K299" t="s">
        <v>86</v>
      </c>
      <c r="L299" t="s">
        <v>72</v>
      </c>
      <c r="N299" t="s">
        <v>1264</v>
      </c>
      <c r="P299">
        <v>1111111111</v>
      </c>
      <c r="R299" s="5" t="s">
        <v>1506</v>
      </c>
      <c r="S299" t="s">
        <v>430</v>
      </c>
      <c r="AB299" t="s">
        <v>1695</v>
      </c>
      <c r="AL299">
        <v>5935</v>
      </c>
      <c r="AQ299" t="s">
        <v>76</v>
      </c>
      <c r="AU299" t="s">
        <v>1753</v>
      </c>
      <c r="AV299" t="s">
        <v>108</v>
      </c>
      <c r="AY299" t="s">
        <v>2028</v>
      </c>
      <c r="BP299" s="4" t="s">
        <v>2053</v>
      </c>
      <c r="BQ299">
        <v>11</v>
      </c>
      <c r="BR299" t="s">
        <v>85</v>
      </c>
    </row>
    <row r="300" spans="1:70" x14ac:dyDescent="0.25">
      <c r="A300">
        <v>299</v>
      </c>
      <c r="B300" t="s">
        <v>815</v>
      </c>
      <c r="C300" t="s">
        <v>816</v>
      </c>
      <c r="D300" t="s">
        <v>817</v>
      </c>
      <c r="H300" t="s">
        <v>90</v>
      </c>
      <c r="J300" s="4" t="s">
        <v>1170</v>
      </c>
      <c r="K300" t="s">
        <v>71</v>
      </c>
      <c r="L300" t="s">
        <v>72</v>
      </c>
      <c r="N300" t="s">
        <v>1239</v>
      </c>
      <c r="P300">
        <v>1111111111</v>
      </c>
      <c r="R300" s="5"/>
      <c r="S300" t="s">
        <v>816</v>
      </c>
      <c r="AB300" t="s">
        <v>1681</v>
      </c>
      <c r="AL300">
        <v>5936</v>
      </c>
      <c r="AQ300" t="s">
        <v>76</v>
      </c>
      <c r="AU300" t="s">
        <v>1852</v>
      </c>
      <c r="AV300" t="s">
        <v>108</v>
      </c>
      <c r="AY300" t="s">
        <v>2029</v>
      </c>
      <c r="BP300" s="4" t="s">
        <v>2053</v>
      </c>
      <c r="BQ300">
        <v>11</v>
      </c>
      <c r="BR300" t="s">
        <v>85</v>
      </c>
    </row>
    <row r="301" spans="1:70" x14ac:dyDescent="0.25">
      <c r="A301">
        <v>300</v>
      </c>
      <c r="B301" t="s">
        <v>587</v>
      </c>
      <c r="C301" t="s">
        <v>818</v>
      </c>
      <c r="D301" t="s">
        <v>465</v>
      </c>
      <c r="H301" t="s">
        <v>90</v>
      </c>
      <c r="J301" s="4" t="s">
        <v>1063</v>
      </c>
      <c r="K301" t="s">
        <v>71</v>
      </c>
      <c r="N301" t="s">
        <v>1216</v>
      </c>
      <c r="P301">
        <v>1111111111</v>
      </c>
      <c r="R301" s="5" t="s">
        <v>1507</v>
      </c>
      <c r="S301" t="s">
        <v>818</v>
      </c>
      <c r="AB301" t="s">
        <v>1696</v>
      </c>
      <c r="AL301">
        <v>5937</v>
      </c>
      <c r="AQ301" t="s">
        <v>76</v>
      </c>
      <c r="AU301" t="s">
        <v>1853</v>
      </c>
      <c r="AV301" t="s">
        <v>108</v>
      </c>
      <c r="AY301" t="s">
        <v>2030</v>
      </c>
      <c r="BP301" s="4" t="s">
        <v>2053</v>
      </c>
      <c r="BQ301">
        <v>11</v>
      </c>
      <c r="BR301" t="s">
        <v>85</v>
      </c>
    </row>
    <row r="302" spans="1:70" x14ac:dyDescent="0.25">
      <c r="A302">
        <v>301</v>
      </c>
      <c r="B302" t="s">
        <v>819</v>
      </c>
      <c r="C302" t="s">
        <v>820</v>
      </c>
      <c r="D302" t="s">
        <v>821</v>
      </c>
      <c r="H302" t="s">
        <v>90</v>
      </c>
      <c r="J302" s="4" t="s">
        <v>1130</v>
      </c>
      <c r="K302" t="s">
        <v>71</v>
      </c>
      <c r="L302" t="s">
        <v>72</v>
      </c>
      <c r="N302" t="s">
        <v>1211</v>
      </c>
      <c r="P302">
        <v>1111111111</v>
      </c>
      <c r="R302" s="5"/>
      <c r="S302" t="s">
        <v>820</v>
      </c>
      <c r="AB302" t="s">
        <v>1697</v>
      </c>
      <c r="AL302">
        <v>5938</v>
      </c>
      <c r="AQ302" t="s">
        <v>76</v>
      </c>
      <c r="AU302" t="s">
        <v>1849</v>
      </c>
      <c r="AV302" t="s">
        <v>108</v>
      </c>
      <c r="AY302" t="s">
        <v>2006</v>
      </c>
      <c r="BP302" s="4" t="s">
        <v>2053</v>
      </c>
      <c r="BQ302">
        <v>11</v>
      </c>
      <c r="BR302" t="s">
        <v>85</v>
      </c>
    </row>
    <row r="303" spans="1:70" x14ac:dyDescent="0.25">
      <c r="A303">
        <v>302</v>
      </c>
      <c r="B303" t="s">
        <v>822</v>
      </c>
      <c r="C303" t="s">
        <v>823</v>
      </c>
      <c r="D303" t="s">
        <v>824</v>
      </c>
      <c r="H303" t="s">
        <v>90</v>
      </c>
      <c r="J303" s="4" t="s">
        <v>1171</v>
      </c>
      <c r="K303" t="s">
        <v>71</v>
      </c>
      <c r="N303" t="s">
        <v>1265</v>
      </c>
      <c r="P303">
        <v>1111111111</v>
      </c>
      <c r="R303" s="5"/>
      <c r="S303" t="s">
        <v>823</v>
      </c>
      <c r="AB303" t="s">
        <v>1698</v>
      </c>
      <c r="AL303">
        <v>5939</v>
      </c>
      <c r="AQ303" t="s">
        <v>76</v>
      </c>
      <c r="AU303" t="s">
        <v>1786</v>
      </c>
      <c r="AV303" t="s">
        <v>108</v>
      </c>
      <c r="AY303" t="s">
        <v>2006</v>
      </c>
      <c r="BP303" s="4" t="s">
        <v>2053</v>
      </c>
      <c r="BQ303">
        <v>11</v>
      </c>
      <c r="BR303" t="s">
        <v>85</v>
      </c>
    </row>
    <row r="304" spans="1:70" x14ac:dyDescent="0.25">
      <c r="A304">
        <v>303</v>
      </c>
      <c r="B304" t="s">
        <v>509</v>
      </c>
      <c r="C304" t="s">
        <v>406</v>
      </c>
      <c r="D304" t="s">
        <v>299</v>
      </c>
      <c r="H304" t="s">
        <v>90</v>
      </c>
      <c r="J304" s="4" t="s">
        <v>1172</v>
      </c>
      <c r="K304" t="s">
        <v>86</v>
      </c>
      <c r="N304" t="s">
        <v>1218</v>
      </c>
      <c r="P304">
        <v>1111111111</v>
      </c>
      <c r="R304" s="5" t="s">
        <v>1508</v>
      </c>
      <c r="S304" t="s">
        <v>406</v>
      </c>
      <c r="AB304" t="s">
        <v>1561</v>
      </c>
      <c r="AL304">
        <v>5940</v>
      </c>
      <c r="AQ304" t="s">
        <v>76</v>
      </c>
      <c r="AU304" t="s">
        <v>1732</v>
      </c>
      <c r="AV304" t="s">
        <v>108</v>
      </c>
      <c r="AY304" t="s">
        <v>1923</v>
      </c>
      <c r="BP304" s="4" t="s">
        <v>2053</v>
      </c>
      <c r="BQ304">
        <v>11</v>
      </c>
      <c r="BR304" t="s">
        <v>85</v>
      </c>
    </row>
    <row r="305" spans="1:70" x14ac:dyDescent="0.25">
      <c r="A305">
        <v>304</v>
      </c>
      <c r="B305" t="s">
        <v>825</v>
      </c>
      <c r="C305" t="s">
        <v>585</v>
      </c>
      <c r="D305" t="s">
        <v>511</v>
      </c>
      <c r="H305" t="s">
        <v>90</v>
      </c>
      <c r="J305" s="4" t="s">
        <v>1111</v>
      </c>
      <c r="K305" t="s">
        <v>71</v>
      </c>
      <c r="L305" t="s">
        <v>72</v>
      </c>
      <c r="N305" t="s">
        <v>1241</v>
      </c>
      <c r="P305">
        <v>1111111111</v>
      </c>
      <c r="R305" s="5" t="s">
        <v>1509</v>
      </c>
      <c r="S305" t="s">
        <v>585</v>
      </c>
      <c r="AB305" t="s">
        <v>1684</v>
      </c>
      <c r="AL305">
        <v>5941</v>
      </c>
      <c r="AQ305" t="s">
        <v>76</v>
      </c>
      <c r="AU305" t="s">
        <v>1854</v>
      </c>
      <c r="AV305" t="s">
        <v>108</v>
      </c>
      <c r="AY305" t="s">
        <v>1915</v>
      </c>
      <c r="BP305" s="4" t="s">
        <v>2053</v>
      </c>
      <c r="BQ305">
        <v>11</v>
      </c>
      <c r="BR305" t="s">
        <v>85</v>
      </c>
    </row>
    <row r="306" spans="1:70" x14ac:dyDescent="0.25">
      <c r="A306">
        <v>305</v>
      </c>
      <c r="B306" t="s">
        <v>493</v>
      </c>
      <c r="C306" t="s">
        <v>523</v>
      </c>
      <c r="D306" t="s">
        <v>299</v>
      </c>
      <c r="H306" t="s">
        <v>90</v>
      </c>
      <c r="J306" s="4" t="s">
        <v>1132</v>
      </c>
      <c r="K306" t="s">
        <v>71</v>
      </c>
      <c r="L306" t="s">
        <v>72</v>
      </c>
      <c r="N306" t="s">
        <v>1218</v>
      </c>
      <c r="P306">
        <v>1111111111</v>
      </c>
      <c r="R306" s="5" t="s">
        <v>1510</v>
      </c>
      <c r="S306" t="s">
        <v>523</v>
      </c>
      <c r="AB306" t="s">
        <v>1590</v>
      </c>
      <c r="AL306">
        <v>5942</v>
      </c>
      <c r="AQ306" t="s">
        <v>76</v>
      </c>
      <c r="AU306" t="s">
        <v>1732</v>
      </c>
      <c r="AV306" t="s">
        <v>108</v>
      </c>
      <c r="AY306" t="s">
        <v>1923</v>
      </c>
      <c r="BP306" s="4" t="s">
        <v>2053</v>
      </c>
      <c r="BQ306">
        <v>11</v>
      </c>
      <c r="BR306" t="s">
        <v>85</v>
      </c>
    </row>
    <row r="307" spans="1:70" x14ac:dyDescent="0.25">
      <c r="A307">
        <v>306</v>
      </c>
      <c r="B307" t="s">
        <v>826</v>
      </c>
      <c r="C307" t="s">
        <v>827</v>
      </c>
      <c r="D307" t="s">
        <v>452</v>
      </c>
      <c r="H307" t="s">
        <v>90</v>
      </c>
      <c r="J307" s="4" t="s">
        <v>1130</v>
      </c>
      <c r="K307" t="s">
        <v>86</v>
      </c>
      <c r="L307" t="s">
        <v>72</v>
      </c>
      <c r="N307" t="s">
        <v>1266</v>
      </c>
      <c r="P307">
        <v>1111111111</v>
      </c>
      <c r="R307" s="5" t="s">
        <v>1511</v>
      </c>
      <c r="S307" t="s">
        <v>827</v>
      </c>
      <c r="AB307" t="s">
        <v>1699</v>
      </c>
      <c r="AL307">
        <v>5943</v>
      </c>
      <c r="AQ307" t="s">
        <v>76</v>
      </c>
      <c r="AU307" t="s">
        <v>1855</v>
      </c>
      <c r="AV307" t="s">
        <v>108</v>
      </c>
      <c r="AY307" t="s">
        <v>1922</v>
      </c>
      <c r="BP307" s="4" t="s">
        <v>2053</v>
      </c>
      <c r="BQ307">
        <v>11</v>
      </c>
      <c r="BR307" t="s">
        <v>85</v>
      </c>
    </row>
    <row r="308" spans="1:70" x14ac:dyDescent="0.25">
      <c r="A308">
        <v>307</v>
      </c>
      <c r="B308" t="s">
        <v>828</v>
      </c>
      <c r="C308" t="s">
        <v>829</v>
      </c>
      <c r="D308" t="s">
        <v>830</v>
      </c>
      <c r="H308" t="s">
        <v>90</v>
      </c>
      <c r="J308" s="4" t="s">
        <v>1173</v>
      </c>
      <c r="K308" t="s">
        <v>71</v>
      </c>
      <c r="N308" t="s">
        <v>1213</v>
      </c>
      <c r="P308">
        <v>1111111111</v>
      </c>
      <c r="R308" s="5" t="s">
        <v>1512</v>
      </c>
      <c r="S308" t="s">
        <v>829</v>
      </c>
      <c r="AB308" t="s">
        <v>1700</v>
      </c>
      <c r="AL308">
        <v>5944</v>
      </c>
      <c r="AQ308" t="s">
        <v>76</v>
      </c>
      <c r="AU308" t="s">
        <v>1856</v>
      </c>
      <c r="AV308" t="s">
        <v>108</v>
      </c>
      <c r="AY308" t="s">
        <v>1974</v>
      </c>
      <c r="BP308" s="4" t="s">
        <v>2053</v>
      </c>
      <c r="BQ308">
        <v>11</v>
      </c>
      <c r="BR308" t="s">
        <v>85</v>
      </c>
    </row>
    <row r="309" spans="1:70" x14ac:dyDescent="0.25">
      <c r="A309">
        <v>308</v>
      </c>
      <c r="B309" t="s">
        <v>831</v>
      </c>
      <c r="C309" t="s">
        <v>656</v>
      </c>
      <c r="D309" t="s">
        <v>832</v>
      </c>
      <c r="H309" t="s">
        <v>90</v>
      </c>
      <c r="J309" s="4" t="s">
        <v>1174</v>
      </c>
      <c r="K309" t="s">
        <v>71</v>
      </c>
      <c r="L309" t="s">
        <v>72</v>
      </c>
      <c r="N309" t="s">
        <v>1230</v>
      </c>
      <c r="P309">
        <v>1111111111</v>
      </c>
      <c r="R309" s="5" t="s">
        <v>1513</v>
      </c>
      <c r="S309" t="s">
        <v>656</v>
      </c>
      <c r="AB309" t="s">
        <v>1547</v>
      </c>
      <c r="AL309">
        <v>5945</v>
      </c>
      <c r="AQ309" t="s">
        <v>76</v>
      </c>
      <c r="AU309" t="s">
        <v>1739</v>
      </c>
      <c r="AV309" t="s">
        <v>108</v>
      </c>
      <c r="AY309" t="s">
        <v>2018</v>
      </c>
      <c r="BP309" s="4" t="s">
        <v>2053</v>
      </c>
      <c r="BQ309">
        <v>11</v>
      </c>
      <c r="BR309" t="s">
        <v>85</v>
      </c>
    </row>
    <row r="310" spans="1:70" x14ac:dyDescent="0.25">
      <c r="A310">
        <v>309</v>
      </c>
      <c r="B310" t="s">
        <v>571</v>
      </c>
      <c r="C310" t="s">
        <v>256</v>
      </c>
      <c r="D310" t="s">
        <v>277</v>
      </c>
      <c r="H310" t="s">
        <v>90</v>
      </c>
      <c r="J310" s="4" t="s">
        <v>1068</v>
      </c>
      <c r="K310" t="s">
        <v>71</v>
      </c>
      <c r="L310" t="s">
        <v>72</v>
      </c>
      <c r="N310" t="s">
        <v>1211</v>
      </c>
      <c r="P310">
        <v>1111111111</v>
      </c>
      <c r="R310" s="5" t="s">
        <v>1514</v>
      </c>
      <c r="S310" t="s">
        <v>256</v>
      </c>
      <c r="AB310" t="s">
        <v>1563</v>
      </c>
      <c r="AL310">
        <v>5946</v>
      </c>
      <c r="AQ310" t="s">
        <v>76</v>
      </c>
      <c r="AU310" t="s">
        <v>1857</v>
      </c>
      <c r="AV310" t="s">
        <v>108</v>
      </c>
      <c r="AY310" t="s">
        <v>1894</v>
      </c>
      <c r="BP310" s="4" t="s">
        <v>2053</v>
      </c>
      <c r="BQ310">
        <v>11</v>
      </c>
      <c r="BR310" t="s">
        <v>85</v>
      </c>
    </row>
    <row r="311" spans="1:70" x14ac:dyDescent="0.25">
      <c r="A311">
        <v>310</v>
      </c>
      <c r="B311" t="s">
        <v>416</v>
      </c>
      <c r="C311" t="s">
        <v>833</v>
      </c>
      <c r="D311" t="s">
        <v>834</v>
      </c>
      <c r="H311" t="s">
        <v>90</v>
      </c>
      <c r="J311" s="4" t="s">
        <v>1175</v>
      </c>
      <c r="K311" t="s">
        <v>86</v>
      </c>
      <c r="N311" t="s">
        <v>1213</v>
      </c>
      <c r="P311">
        <v>1111111111</v>
      </c>
      <c r="R311" s="5" t="s">
        <v>1515</v>
      </c>
      <c r="S311" t="s">
        <v>833</v>
      </c>
      <c r="AB311" t="s">
        <v>1701</v>
      </c>
      <c r="AL311">
        <v>5947</v>
      </c>
      <c r="AQ311" t="s">
        <v>76</v>
      </c>
      <c r="AU311" t="s">
        <v>1743</v>
      </c>
      <c r="AV311" t="s">
        <v>108</v>
      </c>
      <c r="AY311" t="s">
        <v>1894</v>
      </c>
      <c r="BP311" s="4" t="s">
        <v>2053</v>
      </c>
      <c r="BQ311">
        <v>11</v>
      </c>
      <c r="BR311" t="s">
        <v>85</v>
      </c>
    </row>
    <row r="312" spans="1:70" x14ac:dyDescent="0.25">
      <c r="A312">
        <v>311</v>
      </c>
      <c r="B312" t="s">
        <v>835</v>
      </c>
      <c r="C312" t="s">
        <v>702</v>
      </c>
      <c r="D312" t="s">
        <v>836</v>
      </c>
      <c r="H312" t="s">
        <v>90</v>
      </c>
      <c r="J312" s="4" t="s">
        <v>1072</v>
      </c>
      <c r="K312" t="s">
        <v>86</v>
      </c>
      <c r="L312" t="s">
        <v>72</v>
      </c>
      <c r="N312" t="s">
        <v>1211</v>
      </c>
      <c r="P312">
        <v>1111111111</v>
      </c>
      <c r="R312" s="5" t="s">
        <v>1516</v>
      </c>
      <c r="S312" t="s">
        <v>702</v>
      </c>
      <c r="AB312" t="s">
        <v>1656</v>
      </c>
      <c r="AL312">
        <v>5948</v>
      </c>
      <c r="AQ312" t="s">
        <v>76</v>
      </c>
      <c r="AU312" t="s">
        <v>1858</v>
      </c>
      <c r="AV312" t="s">
        <v>108</v>
      </c>
      <c r="AY312" t="s">
        <v>1894</v>
      </c>
      <c r="BP312" s="4" t="s">
        <v>2053</v>
      </c>
      <c r="BQ312">
        <v>11</v>
      </c>
      <c r="BR312" t="s">
        <v>85</v>
      </c>
    </row>
    <row r="313" spans="1:70" x14ac:dyDescent="0.25">
      <c r="A313">
        <v>312</v>
      </c>
      <c r="B313" t="s">
        <v>326</v>
      </c>
      <c r="C313" t="s">
        <v>523</v>
      </c>
      <c r="D313" t="s">
        <v>277</v>
      </c>
      <c r="H313" t="s">
        <v>90</v>
      </c>
      <c r="J313" s="4" t="s">
        <v>1176</v>
      </c>
      <c r="K313" t="s">
        <v>86</v>
      </c>
      <c r="L313" t="s">
        <v>72</v>
      </c>
      <c r="N313" t="s">
        <v>1267</v>
      </c>
      <c r="P313">
        <v>1111111111</v>
      </c>
      <c r="R313" s="5" t="s">
        <v>1517</v>
      </c>
      <c r="S313" t="s">
        <v>523</v>
      </c>
      <c r="AB313" t="s">
        <v>1674</v>
      </c>
      <c r="AL313">
        <v>5949</v>
      </c>
      <c r="AQ313" t="s">
        <v>76</v>
      </c>
      <c r="AU313" t="s">
        <v>1732</v>
      </c>
      <c r="AV313" t="s">
        <v>108</v>
      </c>
      <c r="AY313" t="s">
        <v>1894</v>
      </c>
      <c r="BP313" s="4" t="s">
        <v>2053</v>
      </c>
      <c r="BQ313">
        <v>11</v>
      </c>
      <c r="BR313" t="s">
        <v>85</v>
      </c>
    </row>
    <row r="314" spans="1:70" x14ac:dyDescent="0.25">
      <c r="A314">
        <v>313</v>
      </c>
      <c r="B314" t="s">
        <v>837</v>
      </c>
      <c r="C314" t="s">
        <v>714</v>
      </c>
      <c r="D314" t="s">
        <v>838</v>
      </c>
      <c r="H314" t="s">
        <v>90</v>
      </c>
      <c r="J314" s="4" t="s">
        <v>1177</v>
      </c>
      <c r="K314" t="s">
        <v>86</v>
      </c>
      <c r="L314" t="s">
        <v>72</v>
      </c>
      <c r="N314" t="s">
        <v>1211</v>
      </c>
      <c r="P314">
        <v>1111111111</v>
      </c>
      <c r="R314" s="5" t="s">
        <v>1518</v>
      </c>
      <c r="S314" t="s">
        <v>714</v>
      </c>
      <c r="AB314" t="s">
        <v>1702</v>
      </c>
      <c r="AL314">
        <v>5950</v>
      </c>
      <c r="AQ314" t="s">
        <v>76</v>
      </c>
      <c r="AU314" t="s">
        <v>1859</v>
      </c>
      <c r="AV314" t="s">
        <v>108</v>
      </c>
      <c r="AY314" t="s">
        <v>1894</v>
      </c>
      <c r="BP314" s="4" t="s">
        <v>2053</v>
      </c>
      <c r="BQ314">
        <v>11</v>
      </c>
      <c r="BR314" t="s">
        <v>85</v>
      </c>
    </row>
    <row r="315" spans="1:70" x14ac:dyDescent="0.25">
      <c r="A315">
        <v>314</v>
      </c>
      <c r="B315" t="s">
        <v>410</v>
      </c>
      <c r="C315" t="s">
        <v>310</v>
      </c>
      <c r="D315" t="s">
        <v>839</v>
      </c>
      <c r="H315" t="s">
        <v>90</v>
      </c>
      <c r="J315" s="4" t="s">
        <v>1120</v>
      </c>
      <c r="K315" t="s">
        <v>86</v>
      </c>
      <c r="L315" t="s">
        <v>72</v>
      </c>
      <c r="N315" t="s">
        <v>1254</v>
      </c>
      <c r="P315">
        <v>1111111111</v>
      </c>
      <c r="R315" s="5" t="s">
        <v>1519</v>
      </c>
      <c r="S315" t="s">
        <v>310</v>
      </c>
      <c r="AB315" t="s">
        <v>1703</v>
      </c>
      <c r="AL315">
        <v>5951</v>
      </c>
      <c r="AQ315" t="s">
        <v>76</v>
      </c>
      <c r="AU315" t="s">
        <v>1732</v>
      </c>
      <c r="AV315" t="s">
        <v>108</v>
      </c>
      <c r="AY315" t="s">
        <v>1894</v>
      </c>
      <c r="BP315" s="4" t="s">
        <v>2053</v>
      </c>
      <c r="BQ315">
        <v>11</v>
      </c>
      <c r="BR315" t="s">
        <v>85</v>
      </c>
    </row>
    <row r="316" spans="1:70" x14ac:dyDescent="0.25">
      <c r="A316">
        <v>315</v>
      </c>
      <c r="B316" t="s">
        <v>742</v>
      </c>
      <c r="C316" t="s">
        <v>840</v>
      </c>
      <c r="D316" t="s">
        <v>841</v>
      </c>
      <c r="H316" t="s">
        <v>90</v>
      </c>
      <c r="J316" s="4" t="s">
        <v>1161</v>
      </c>
      <c r="K316" t="s">
        <v>86</v>
      </c>
      <c r="L316" t="s">
        <v>72</v>
      </c>
      <c r="N316" t="s">
        <v>1211</v>
      </c>
      <c r="P316">
        <v>1111111111</v>
      </c>
      <c r="R316" s="5" t="s">
        <v>1520</v>
      </c>
      <c r="S316" t="s">
        <v>840</v>
      </c>
      <c r="AB316" t="s">
        <v>1656</v>
      </c>
      <c r="AL316">
        <v>5952</v>
      </c>
      <c r="AQ316" t="s">
        <v>76</v>
      </c>
      <c r="AU316" t="s">
        <v>1739</v>
      </c>
      <c r="AV316" t="s">
        <v>108</v>
      </c>
      <c r="AY316" t="s">
        <v>1893</v>
      </c>
      <c r="BP316" s="4" t="s">
        <v>2053</v>
      </c>
      <c r="BQ316">
        <v>11</v>
      </c>
      <c r="BR316" t="s">
        <v>85</v>
      </c>
    </row>
    <row r="317" spans="1:70" x14ac:dyDescent="0.25">
      <c r="A317">
        <v>316</v>
      </c>
      <c r="B317" t="s">
        <v>484</v>
      </c>
      <c r="C317" t="s">
        <v>431</v>
      </c>
      <c r="D317" t="s">
        <v>842</v>
      </c>
      <c r="H317" t="s">
        <v>90</v>
      </c>
      <c r="J317" s="4" t="s">
        <v>1178</v>
      </c>
      <c r="K317" t="s">
        <v>86</v>
      </c>
      <c r="L317" t="s">
        <v>72</v>
      </c>
      <c r="N317" t="s">
        <v>1211</v>
      </c>
      <c r="P317">
        <v>1111111111</v>
      </c>
      <c r="R317" s="5" t="s">
        <v>1521</v>
      </c>
      <c r="S317" t="s">
        <v>431</v>
      </c>
      <c r="AB317" t="s">
        <v>1621</v>
      </c>
      <c r="AL317">
        <v>5953</v>
      </c>
      <c r="AQ317" t="s">
        <v>76</v>
      </c>
      <c r="AU317" t="s">
        <v>1860</v>
      </c>
      <c r="AV317" t="s">
        <v>108</v>
      </c>
      <c r="AY317" t="s">
        <v>1894</v>
      </c>
      <c r="BP317" s="4" t="s">
        <v>2053</v>
      </c>
      <c r="BQ317">
        <v>11</v>
      </c>
      <c r="BR317" t="s">
        <v>85</v>
      </c>
    </row>
    <row r="318" spans="1:70" x14ac:dyDescent="0.25">
      <c r="A318">
        <v>317</v>
      </c>
      <c r="B318" t="s">
        <v>843</v>
      </c>
      <c r="C318" t="s">
        <v>844</v>
      </c>
      <c r="D318" t="s">
        <v>314</v>
      </c>
      <c r="H318" t="s">
        <v>90</v>
      </c>
      <c r="J318" s="4" t="s">
        <v>1179</v>
      </c>
      <c r="K318" t="s">
        <v>86</v>
      </c>
      <c r="N318" t="s">
        <v>1213</v>
      </c>
      <c r="P318">
        <v>1111111111</v>
      </c>
      <c r="R318" s="5" t="s">
        <v>1522</v>
      </c>
      <c r="S318" t="s">
        <v>844</v>
      </c>
      <c r="AB318" t="s">
        <v>1704</v>
      </c>
      <c r="AL318">
        <v>5954</v>
      </c>
      <c r="AQ318" t="s">
        <v>76</v>
      </c>
      <c r="AU318" t="s">
        <v>1738</v>
      </c>
      <c r="AV318" t="s">
        <v>108</v>
      </c>
      <c r="AY318" t="s">
        <v>1920</v>
      </c>
      <c r="BP318" s="4" t="s">
        <v>2053</v>
      </c>
      <c r="BQ318">
        <v>11</v>
      </c>
      <c r="BR318" t="s">
        <v>85</v>
      </c>
    </row>
    <row r="319" spans="1:70" x14ac:dyDescent="0.25">
      <c r="A319">
        <v>318</v>
      </c>
      <c r="B319" t="s">
        <v>411</v>
      </c>
      <c r="C319" t="s">
        <v>845</v>
      </c>
      <c r="D319" t="s">
        <v>401</v>
      </c>
      <c r="H319" t="s">
        <v>90</v>
      </c>
      <c r="J319" s="4" t="s">
        <v>955</v>
      </c>
      <c r="K319" t="s">
        <v>71</v>
      </c>
      <c r="L319" t="s">
        <v>72</v>
      </c>
      <c r="N319" t="s">
        <v>1211</v>
      </c>
      <c r="P319">
        <v>1111111111</v>
      </c>
      <c r="R319" s="5" t="s">
        <v>1523</v>
      </c>
      <c r="S319" t="s">
        <v>845</v>
      </c>
      <c r="AB319" t="s">
        <v>1674</v>
      </c>
      <c r="AL319">
        <v>5955</v>
      </c>
      <c r="AQ319" t="s">
        <v>76</v>
      </c>
      <c r="AU319" t="s">
        <v>1732</v>
      </c>
      <c r="AV319" t="s">
        <v>108</v>
      </c>
      <c r="AY319" t="s">
        <v>1914</v>
      </c>
      <c r="BP319" s="4" t="s">
        <v>2053</v>
      </c>
      <c r="BQ319">
        <v>11</v>
      </c>
      <c r="BR319" t="s">
        <v>85</v>
      </c>
    </row>
    <row r="320" spans="1:70" x14ac:dyDescent="0.25">
      <c r="A320">
        <v>319</v>
      </c>
      <c r="B320" t="s">
        <v>304</v>
      </c>
      <c r="C320" t="s">
        <v>464</v>
      </c>
      <c r="D320" t="s">
        <v>846</v>
      </c>
      <c r="H320" t="s">
        <v>90</v>
      </c>
      <c r="J320" s="4" t="s">
        <v>1120</v>
      </c>
      <c r="K320" t="s">
        <v>71</v>
      </c>
      <c r="N320" t="s">
        <v>1220</v>
      </c>
      <c r="P320">
        <v>1111111111</v>
      </c>
      <c r="R320" s="5" t="s">
        <v>1524</v>
      </c>
      <c r="S320" t="s">
        <v>464</v>
      </c>
      <c r="AB320" t="s">
        <v>1600</v>
      </c>
      <c r="AL320">
        <v>5956</v>
      </c>
      <c r="AQ320" t="s">
        <v>76</v>
      </c>
      <c r="AU320" t="s">
        <v>1861</v>
      </c>
      <c r="AV320" t="s">
        <v>108</v>
      </c>
      <c r="AY320" t="s">
        <v>2031</v>
      </c>
      <c r="BP320" s="4" t="s">
        <v>2053</v>
      </c>
      <c r="BQ320">
        <v>11</v>
      </c>
      <c r="BR320" t="s">
        <v>85</v>
      </c>
    </row>
    <row r="321" spans="1:70" x14ac:dyDescent="0.25">
      <c r="A321">
        <v>320</v>
      </c>
      <c r="B321" t="s">
        <v>847</v>
      </c>
      <c r="C321" t="s">
        <v>848</v>
      </c>
      <c r="D321" t="s">
        <v>849</v>
      </c>
      <c r="H321" t="s">
        <v>90</v>
      </c>
      <c r="J321" s="4" t="s">
        <v>1180</v>
      </c>
      <c r="K321" t="s">
        <v>71</v>
      </c>
      <c r="N321" t="s">
        <v>1213</v>
      </c>
      <c r="P321">
        <v>1111111111</v>
      </c>
      <c r="R321" s="5" t="s">
        <v>1525</v>
      </c>
      <c r="S321" t="s">
        <v>848</v>
      </c>
      <c r="AB321" t="s">
        <v>1568</v>
      </c>
      <c r="AL321">
        <v>5957</v>
      </c>
      <c r="AQ321" t="s">
        <v>76</v>
      </c>
      <c r="AU321" t="s">
        <v>1732</v>
      </c>
      <c r="AV321" t="s">
        <v>108</v>
      </c>
      <c r="AY321" t="s">
        <v>2032</v>
      </c>
      <c r="BP321" s="4" t="s">
        <v>2053</v>
      </c>
      <c r="BQ321">
        <v>11</v>
      </c>
      <c r="BR321" t="s">
        <v>85</v>
      </c>
    </row>
    <row r="322" spans="1:70" x14ac:dyDescent="0.25">
      <c r="A322">
        <v>321</v>
      </c>
      <c r="B322" t="s">
        <v>532</v>
      </c>
      <c r="C322" t="s">
        <v>820</v>
      </c>
      <c r="D322" t="s">
        <v>260</v>
      </c>
      <c r="H322" t="s">
        <v>90</v>
      </c>
      <c r="J322" s="4" t="s">
        <v>1026</v>
      </c>
      <c r="K322" t="s">
        <v>71</v>
      </c>
      <c r="N322" t="s">
        <v>1268</v>
      </c>
      <c r="P322">
        <v>1111111111</v>
      </c>
      <c r="R322" s="5" t="s">
        <v>1526</v>
      </c>
      <c r="S322" t="s">
        <v>820</v>
      </c>
      <c r="AB322" t="s">
        <v>1705</v>
      </c>
      <c r="AL322">
        <v>5958</v>
      </c>
      <c r="AQ322" t="s">
        <v>76</v>
      </c>
      <c r="AU322" t="s">
        <v>1749</v>
      </c>
      <c r="AV322" t="s">
        <v>108</v>
      </c>
      <c r="AY322" t="s">
        <v>2033</v>
      </c>
      <c r="BP322" s="4" t="s">
        <v>2053</v>
      </c>
      <c r="BQ322">
        <v>11</v>
      </c>
      <c r="BR322" t="s">
        <v>85</v>
      </c>
    </row>
    <row r="323" spans="1:70" x14ac:dyDescent="0.25">
      <c r="A323">
        <v>322</v>
      </c>
      <c r="B323" t="s">
        <v>850</v>
      </c>
      <c r="C323" t="s">
        <v>851</v>
      </c>
      <c r="D323" t="s">
        <v>852</v>
      </c>
      <c r="H323" t="s">
        <v>90</v>
      </c>
      <c r="J323" s="4" t="s">
        <v>1181</v>
      </c>
      <c r="K323" t="s">
        <v>71</v>
      </c>
      <c r="L323" t="s">
        <v>72</v>
      </c>
      <c r="N323" t="s">
        <v>1241</v>
      </c>
      <c r="P323">
        <v>1111111111</v>
      </c>
      <c r="R323" s="5"/>
      <c r="S323" t="s">
        <v>851</v>
      </c>
      <c r="AB323" t="s">
        <v>1610</v>
      </c>
      <c r="AL323">
        <v>5959</v>
      </c>
      <c r="AQ323" t="s">
        <v>76</v>
      </c>
      <c r="AU323" t="s">
        <v>1862</v>
      </c>
      <c r="AV323" t="s">
        <v>108</v>
      </c>
      <c r="AY323" t="s">
        <v>2034</v>
      </c>
      <c r="BP323" s="4" t="s">
        <v>2053</v>
      </c>
      <c r="BQ323">
        <v>11</v>
      </c>
      <c r="BR323" t="s">
        <v>85</v>
      </c>
    </row>
    <row r="324" spans="1:70" x14ac:dyDescent="0.25">
      <c r="A324">
        <v>323</v>
      </c>
      <c r="B324" t="s">
        <v>430</v>
      </c>
      <c r="C324" t="s">
        <v>853</v>
      </c>
      <c r="D324" t="s">
        <v>468</v>
      </c>
      <c r="H324" t="s">
        <v>90</v>
      </c>
      <c r="J324" s="4" t="s">
        <v>987</v>
      </c>
      <c r="K324" t="s">
        <v>71</v>
      </c>
      <c r="L324" t="s">
        <v>72</v>
      </c>
      <c r="N324" t="s">
        <v>1217</v>
      </c>
      <c r="P324">
        <v>1111111111</v>
      </c>
      <c r="R324" s="5" t="s">
        <v>1527</v>
      </c>
      <c r="S324" t="s">
        <v>853</v>
      </c>
      <c r="AB324" t="s">
        <v>1652</v>
      </c>
      <c r="AL324">
        <v>5960</v>
      </c>
      <c r="AQ324" t="s">
        <v>76</v>
      </c>
      <c r="AU324" t="s">
        <v>1863</v>
      </c>
      <c r="AV324" t="s">
        <v>108</v>
      </c>
      <c r="AY324" t="s">
        <v>2035</v>
      </c>
      <c r="BP324" s="4" t="s">
        <v>2053</v>
      </c>
      <c r="BQ324">
        <v>11</v>
      </c>
      <c r="BR324" t="s">
        <v>85</v>
      </c>
    </row>
    <row r="325" spans="1:70" x14ac:dyDescent="0.25">
      <c r="A325">
        <v>324</v>
      </c>
      <c r="B325" t="s">
        <v>340</v>
      </c>
      <c r="C325" t="s">
        <v>597</v>
      </c>
      <c r="D325" t="s">
        <v>854</v>
      </c>
      <c r="H325" t="s">
        <v>90</v>
      </c>
      <c r="J325" s="4" t="s">
        <v>1182</v>
      </c>
      <c r="K325" t="s">
        <v>71</v>
      </c>
      <c r="L325" t="s">
        <v>72</v>
      </c>
      <c r="N325" t="s">
        <v>1241</v>
      </c>
      <c r="P325">
        <v>1111111111</v>
      </c>
      <c r="R325" s="5" t="s">
        <v>1466</v>
      </c>
      <c r="S325" t="s">
        <v>597</v>
      </c>
      <c r="AB325" t="s">
        <v>1567</v>
      </c>
      <c r="AL325">
        <v>5961</v>
      </c>
      <c r="AQ325" t="s">
        <v>76</v>
      </c>
      <c r="AU325" t="s">
        <v>1755</v>
      </c>
      <c r="AV325" t="s">
        <v>108</v>
      </c>
      <c r="AY325" t="s">
        <v>1951</v>
      </c>
      <c r="BP325" s="4" t="s">
        <v>2053</v>
      </c>
      <c r="BQ325">
        <v>11</v>
      </c>
      <c r="BR325" t="s">
        <v>85</v>
      </c>
    </row>
    <row r="326" spans="1:70" x14ac:dyDescent="0.25">
      <c r="A326">
        <v>325</v>
      </c>
      <c r="B326" t="s">
        <v>379</v>
      </c>
      <c r="C326" t="s">
        <v>538</v>
      </c>
      <c r="D326" t="s">
        <v>670</v>
      </c>
      <c r="H326" t="s">
        <v>90</v>
      </c>
      <c r="J326" s="4" t="s">
        <v>1130</v>
      </c>
      <c r="K326" t="s">
        <v>71</v>
      </c>
      <c r="L326" t="s">
        <v>72</v>
      </c>
      <c r="N326" t="s">
        <v>1229</v>
      </c>
      <c r="P326">
        <v>1111111111</v>
      </c>
      <c r="R326" s="5"/>
      <c r="S326" t="s">
        <v>538</v>
      </c>
      <c r="AB326" t="s">
        <v>1706</v>
      </c>
      <c r="AL326">
        <v>5962</v>
      </c>
      <c r="AQ326" t="s">
        <v>76</v>
      </c>
      <c r="AU326" t="s">
        <v>1732</v>
      </c>
      <c r="AV326" t="s">
        <v>108</v>
      </c>
      <c r="AY326" t="s">
        <v>1894</v>
      </c>
      <c r="BP326" s="4" t="s">
        <v>2053</v>
      </c>
      <c r="BQ326">
        <v>11</v>
      </c>
      <c r="BR326" t="s">
        <v>85</v>
      </c>
    </row>
    <row r="327" spans="1:70" x14ac:dyDescent="0.25">
      <c r="A327">
        <v>326</v>
      </c>
      <c r="B327" t="s">
        <v>855</v>
      </c>
      <c r="C327" t="s">
        <v>856</v>
      </c>
      <c r="D327" t="s">
        <v>857</v>
      </c>
      <c r="H327" t="s">
        <v>90</v>
      </c>
      <c r="J327" s="4" t="s">
        <v>1183</v>
      </c>
      <c r="K327" t="s">
        <v>71</v>
      </c>
      <c r="N327" t="s">
        <v>1269</v>
      </c>
      <c r="P327">
        <v>1111111111</v>
      </c>
      <c r="R327" s="5" t="s">
        <v>1467</v>
      </c>
      <c r="S327" t="s">
        <v>856</v>
      </c>
      <c r="AB327" t="s">
        <v>1707</v>
      </c>
      <c r="AL327">
        <v>5963</v>
      </c>
      <c r="AQ327" t="s">
        <v>76</v>
      </c>
      <c r="AU327" t="s">
        <v>1732</v>
      </c>
      <c r="AV327" t="s">
        <v>108</v>
      </c>
      <c r="AY327" t="s">
        <v>1894</v>
      </c>
      <c r="BP327" s="4" t="s">
        <v>2053</v>
      </c>
      <c r="BQ327">
        <v>11</v>
      </c>
      <c r="BR327" t="s">
        <v>85</v>
      </c>
    </row>
    <row r="328" spans="1:70" x14ac:dyDescent="0.25">
      <c r="A328">
        <v>327</v>
      </c>
      <c r="B328" t="s">
        <v>417</v>
      </c>
      <c r="C328" t="s">
        <v>858</v>
      </c>
      <c r="D328" t="s">
        <v>859</v>
      </c>
      <c r="H328" t="s">
        <v>90</v>
      </c>
      <c r="J328" s="4" t="s">
        <v>1136</v>
      </c>
      <c r="K328" t="s">
        <v>71</v>
      </c>
      <c r="L328" t="s">
        <v>72</v>
      </c>
      <c r="N328" t="s">
        <v>1218</v>
      </c>
      <c r="P328">
        <v>1111111111</v>
      </c>
      <c r="R328" s="5" t="s">
        <v>1468</v>
      </c>
      <c r="S328" t="s">
        <v>858</v>
      </c>
      <c r="AB328" t="s">
        <v>1632</v>
      </c>
      <c r="AL328">
        <v>5964</v>
      </c>
      <c r="AQ328" t="s">
        <v>76</v>
      </c>
      <c r="AU328" t="s">
        <v>1864</v>
      </c>
      <c r="AV328" t="s">
        <v>108</v>
      </c>
      <c r="AY328" t="s">
        <v>1894</v>
      </c>
      <c r="BP328" s="4" t="s">
        <v>2053</v>
      </c>
      <c r="BQ328">
        <v>11</v>
      </c>
      <c r="BR328" t="s">
        <v>85</v>
      </c>
    </row>
    <row r="329" spans="1:70" x14ac:dyDescent="0.25">
      <c r="A329">
        <v>328</v>
      </c>
      <c r="B329" t="s">
        <v>860</v>
      </c>
      <c r="C329" t="s">
        <v>861</v>
      </c>
      <c r="D329" t="s">
        <v>543</v>
      </c>
      <c r="H329" t="s">
        <v>90</v>
      </c>
      <c r="J329" s="4" t="s">
        <v>968</v>
      </c>
      <c r="K329" t="s">
        <v>71</v>
      </c>
      <c r="L329" t="s">
        <v>72</v>
      </c>
      <c r="N329" t="s">
        <v>1211</v>
      </c>
      <c r="P329">
        <v>1111111111</v>
      </c>
      <c r="R329" s="5" t="s">
        <v>1469</v>
      </c>
      <c r="S329" t="s">
        <v>861</v>
      </c>
      <c r="AB329" t="s">
        <v>1674</v>
      </c>
      <c r="AL329">
        <v>5965</v>
      </c>
      <c r="AQ329" t="s">
        <v>76</v>
      </c>
      <c r="AU329" t="s">
        <v>1732</v>
      </c>
      <c r="AV329" t="s">
        <v>108</v>
      </c>
      <c r="AY329" t="s">
        <v>2036</v>
      </c>
      <c r="BP329" s="4" t="s">
        <v>2053</v>
      </c>
      <c r="BQ329">
        <v>11</v>
      </c>
      <c r="BR329" t="s">
        <v>85</v>
      </c>
    </row>
    <row r="330" spans="1:70" x14ac:dyDescent="0.25">
      <c r="A330">
        <v>329</v>
      </c>
      <c r="B330" t="s">
        <v>862</v>
      </c>
      <c r="C330" t="s">
        <v>372</v>
      </c>
      <c r="D330" t="s">
        <v>478</v>
      </c>
      <c r="H330" t="s">
        <v>90</v>
      </c>
      <c r="J330" s="4" t="s">
        <v>1184</v>
      </c>
      <c r="K330" t="s">
        <v>71</v>
      </c>
      <c r="L330" t="s">
        <v>72</v>
      </c>
      <c r="N330" t="s">
        <v>1211</v>
      </c>
      <c r="P330">
        <v>1111111111</v>
      </c>
      <c r="R330" s="5" t="s">
        <v>1470</v>
      </c>
      <c r="S330" t="s">
        <v>372</v>
      </c>
      <c r="AB330" t="s">
        <v>1558</v>
      </c>
      <c r="AL330">
        <v>5966</v>
      </c>
      <c r="AQ330" t="s">
        <v>76</v>
      </c>
      <c r="AU330" t="s">
        <v>1732</v>
      </c>
      <c r="AV330" t="s">
        <v>108</v>
      </c>
      <c r="AY330" t="s">
        <v>1894</v>
      </c>
      <c r="BP330" s="4" t="s">
        <v>2053</v>
      </c>
      <c r="BQ330">
        <v>11</v>
      </c>
      <c r="BR330" t="s">
        <v>85</v>
      </c>
    </row>
    <row r="331" spans="1:70" x14ac:dyDescent="0.25">
      <c r="A331">
        <v>330</v>
      </c>
      <c r="B331" t="s">
        <v>863</v>
      </c>
      <c r="C331" t="s">
        <v>464</v>
      </c>
      <c r="D331" t="s">
        <v>864</v>
      </c>
      <c r="H331" t="s">
        <v>90</v>
      </c>
      <c r="J331" s="4" t="s">
        <v>1185</v>
      </c>
      <c r="K331" t="s">
        <v>71</v>
      </c>
      <c r="N331" t="s">
        <v>1213</v>
      </c>
      <c r="P331">
        <v>1111111111</v>
      </c>
      <c r="R331" s="5" t="s">
        <v>1471</v>
      </c>
      <c r="S331" t="s">
        <v>464</v>
      </c>
      <c r="AB331" t="s">
        <v>1554</v>
      </c>
      <c r="AL331">
        <v>5967</v>
      </c>
      <c r="AQ331" t="s">
        <v>76</v>
      </c>
      <c r="AU331" t="s">
        <v>1749</v>
      </c>
      <c r="AV331" t="s">
        <v>108</v>
      </c>
      <c r="AY331" t="s">
        <v>1894</v>
      </c>
      <c r="BP331" s="4" t="s">
        <v>2053</v>
      </c>
      <c r="BQ331">
        <v>11</v>
      </c>
      <c r="BR331" t="s">
        <v>85</v>
      </c>
    </row>
    <row r="332" spans="1:70" x14ac:dyDescent="0.25">
      <c r="A332">
        <v>331</v>
      </c>
      <c r="B332" t="s">
        <v>261</v>
      </c>
      <c r="C332" t="s">
        <v>434</v>
      </c>
      <c r="D332" t="s">
        <v>396</v>
      </c>
      <c r="H332" t="s">
        <v>90</v>
      </c>
      <c r="J332" s="4" t="s">
        <v>970</v>
      </c>
      <c r="K332" t="s">
        <v>71</v>
      </c>
      <c r="L332" t="s">
        <v>72</v>
      </c>
      <c r="N332" t="s">
        <v>1219</v>
      </c>
      <c r="P332">
        <v>1111111111</v>
      </c>
      <c r="R332" s="5" t="s">
        <v>1472</v>
      </c>
      <c r="S332" t="s">
        <v>434</v>
      </c>
      <c r="AB332" t="s">
        <v>354</v>
      </c>
      <c r="AL332">
        <v>5968</v>
      </c>
      <c r="AQ332" t="s">
        <v>76</v>
      </c>
      <c r="AU332" t="s">
        <v>1732</v>
      </c>
      <c r="AV332" t="s">
        <v>108</v>
      </c>
      <c r="AY332" t="s">
        <v>2037</v>
      </c>
      <c r="BP332" s="4" t="s">
        <v>2053</v>
      </c>
      <c r="BQ332">
        <v>11</v>
      </c>
      <c r="BR332" t="s">
        <v>85</v>
      </c>
    </row>
    <row r="333" spans="1:70" x14ac:dyDescent="0.25">
      <c r="A333">
        <v>332</v>
      </c>
      <c r="B333" t="s">
        <v>865</v>
      </c>
      <c r="C333" t="s">
        <v>420</v>
      </c>
      <c r="D333" t="s">
        <v>866</v>
      </c>
      <c r="H333" t="s">
        <v>90</v>
      </c>
      <c r="J333" s="4" t="s">
        <v>946</v>
      </c>
      <c r="K333" t="s">
        <v>71</v>
      </c>
      <c r="N333" t="s">
        <v>1270</v>
      </c>
      <c r="P333">
        <v>1111111111</v>
      </c>
      <c r="R333" s="5" t="s">
        <v>1473</v>
      </c>
      <c r="S333" t="s">
        <v>420</v>
      </c>
      <c r="AB333" t="s">
        <v>1708</v>
      </c>
      <c r="AL333">
        <v>5969</v>
      </c>
      <c r="AQ333" t="s">
        <v>76</v>
      </c>
      <c r="AU333" t="s">
        <v>1865</v>
      </c>
      <c r="AV333" t="s">
        <v>108</v>
      </c>
      <c r="AY333" t="s">
        <v>1933</v>
      </c>
      <c r="BP333" s="4" t="s">
        <v>2053</v>
      </c>
      <c r="BQ333">
        <v>11</v>
      </c>
      <c r="BR333" t="s">
        <v>85</v>
      </c>
    </row>
    <row r="334" spans="1:70" x14ac:dyDescent="0.25">
      <c r="A334">
        <v>333</v>
      </c>
      <c r="B334" t="s">
        <v>410</v>
      </c>
      <c r="C334" t="s">
        <v>443</v>
      </c>
      <c r="D334" t="s">
        <v>475</v>
      </c>
      <c r="H334" t="s">
        <v>90</v>
      </c>
      <c r="J334" s="4" t="s">
        <v>953</v>
      </c>
      <c r="K334" t="s">
        <v>86</v>
      </c>
      <c r="L334" t="s">
        <v>72</v>
      </c>
      <c r="N334" t="s">
        <v>1211</v>
      </c>
      <c r="P334">
        <v>1111111111</v>
      </c>
      <c r="R334" s="5" t="s">
        <v>1474</v>
      </c>
      <c r="S334" t="s">
        <v>443</v>
      </c>
      <c r="AB334" t="s">
        <v>1581</v>
      </c>
      <c r="AL334">
        <v>5970</v>
      </c>
      <c r="AQ334" t="s">
        <v>76</v>
      </c>
      <c r="AU334" t="s">
        <v>1866</v>
      </c>
      <c r="AV334" t="s">
        <v>108</v>
      </c>
      <c r="AY334" t="s">
        <v>1915</v>
      </c>
      <c r="BP334" s="4" t="s">
        <v>2053</v>
      </c>
      <c r="BQ334">
        <v>11</v>
      </c>
      <c r="BR334" t="s">
        <v>85</v>
      </c>
    </row>
    <row r="335" spans="1:70" x14ac:dyDescent="0.25">
      <c r="A335">
        <v>334</v>
      </c>
      <c r="B335" t="s">
        <v>867</v>
      </c>
      <c r="C335" t="s">
        <v>868</v>
      </c>
      <c r="D335" t="s">
        <v>2057</v>
      </c>
      <c r="H335" t="s">
        <v>90</v>
      </c>
      <c r="J335" s="4" t="s">
        <v>995</v>
      </c>
      <c r="K335" t="s">
        <v>86</v>
      </c>
      <c r="L335" t="s">
        <v>115</v>
      </c>
      <c r="P335">
        <v>1111111111</v>
      </c>
      <c r="R335" s="5" t="s">
        <v>1475</v>
      </c>
      <c r="S335" t="s">
        <v>868</v>
      </c>
      <c r="AB335" t="s">
        <v>1709</v>
      </c>
      <c r="AL335">
        <v>5971</v>
      </c>
      <c r="AQ335" t="s">
        <v>76</v>
      </c>
      <c r="AU335" t="s">
        <v>1766</v>
      </c>
      <c r="AV335" t="s">
        <v>108</v>
      </c>
      <c r="AY335" t="s">
        <v>1935</v>
      </c>
      <c r="BP335" s="4" t="s">
        <v>2053</v>
      </c>
      <c r="BQ335">
        <v>11</v>
      </c>
      <c r="BR335" t="s">
        <v>85</v>
      </c>
    </row>
    <row r="336" spans="1:70" x14ac:dyDescent="0.25">
      <c r="A336">
        <v>335</v>
      </c>
      <c r="B336" t="s">
        <v>389</v>
      </c>
      <c r="C336" t="s">
        <v>372</v>
      </c>
      <c r="D336" t="s">
        <v>869</v>
      </c>
      <c r="H336" t="s">
        <v>90</v>
      </c>
      <c r="J336" s="4" t="s">
        <v>1111</v>
      </c>
      <c r="K336" t="s">
        <v>86</v>
      </c>
      <c r="L336" t="s">
        <v>72</v>
      </c>
      <c r="N336" t="s">
        <v>1219</v>
      </c>
      <c r="P336">
        <v>1111111111</v>
      </c>
      <c r="R336" s="5" t="s">
        <v>1476</v>
      </c>
      <c r="S336" t="s">
        <v>372</v>
      </c>
      <c r="AB336" t="s">
        <v>1710</v>
      </c>
      <c r="AL336">
        <v>5972</v>
      </c>
      <c r="AQ336" t="s">
        <v>76</v>
      </c>
      <c r="AU336" t="s">
        <v>1766</v>
      </c>
      <c r="AV336" t="s">
        <v>108</v>
      </c>
      <c r="AY336" t="s">
        <v>1904</v>
      </c>
      <c r="BP336" s="4" t="s">
        <v>2053</v>
      </c>
      <c r="BQ336">
        <v>11</v>
      </c>
      <c r="BR336" t="s">
        <v>85</v>
      </c>
    </row>
    <row r="337" spans="1:70" x14ac:dyDescent="0.25">
      <c r="A337">
        <v>336</v>
      </c>
      <c r="B337" t="s">
        <v>297</v>
      </c>
      <c r="C337" t="s">
        <v>870</v>
      </c>
      <c r="D337" t="s">
        <v>260</v>
      </c>
      <c r="H337" t="s">
        <v>90</v>
      </c>
      <c r="J337" s="4" t="s">
        <v>1186</v>
      </c>
      <c r="K337" t="s">
        <v>71</v>
      </c>
      <c r="L337" t="s">
        <v>72</v>
      </c>
      <c r="N337" t="s">
        <v>1212</v>
      </c>
      <c r="P337">
        <v>1111111111</v>
      </c>
      <c r="R337" s="5"/>
      <c r="S337" t="s">
        <v>870</v>
      </c>
      <c r="AB337" t="s">
        <v>1610</v>
      </c>
      <c r="AL337">
        <v>5973</v>
      </c>
      <c r="AQ337" t="s">
        <v>76</v>
      </c>
      <c r="AU337" t="s">
        <v>1732</v>
      </c>
      <c r="AV337" t="s">
        <v>108</v>
      </c>
      <c r="AY337" t="s">
        <v>2038</v>
      </c>
      <c r="BP337" s="4" t="s">
        <v>2053</v>
      </c>
      <c r="BQ337">
        <v>11</v>
      </c>
      <c r="BR337" t="s">
        <v>85</v>
      </c>
    </row>
    <row r="338" spans="1:70" x14ac:dyDescent="0.25">
      <c r="A338">
        <v>337</v>
      </c>
      <c r="B338" t="s">
        <v>557</v>
      </c>
      <c r="C338" t="s">
        <v>310</v>
      </c>
      <c r="D338" t="s">
        <v>871</v>
      </c>
      <c r="H338" t="s">
        <v>90</v>
      </c>
      <c r="J338" s="4" t="s">
        <v>1059</v>
      </c>
      <c r="K338" t="s">
        <v>86</v>
      </c>
      <c r="N338" t="s">
        <v>1271</v>
      </c>
      <c r="P338">
        <v>1111111111</v>
      </c>
      <c r="R338" s="5"/>
      <c r="S338" t="s">
        <v>310</v>
      </c>
      <c r="AB338" t="s">
        <v>1711</v>
      </c>
      <c r="AL338">
        <v>5974</v>
      </c>
      <c r="AQ338" t="s">
        <v>76</v>
      </c>
      <c r="AU338" t="s">
        <v>1732</v>
      </c>
      <c r="AV338" t="s">
        <v>108</v>
      </c>
      <c r="AY338" t="s">
        <v>1900</v>
      </c>
      <c r="BP338" s="4" t="s">
        <v>2053</v>
      </c>
      <c r="BQ338">
        <v>11</v>
      </c>
      <c r="BR338" t="s">
        <v>85</v>
      </c>
    </row>
    <row r="339" spans="1:70" x14ac:dyDescent="0.25">
      <c r="A339">
        <v>338</v>
      </c>
      <c r="B339" t="s">
        <v>872</v>
      </c>
      <c r="C339" t="s">
        <v>295</v>
      </c>
      <c r="D339" t="s">
        <v>873</v>
      </c>
      <c r="H339" t="s">
        <v>90</v>
      </c>
      <c r="J339" s="4" t="s">
        <v>1187</v>
      </c>
      <c r="K339" t="s">
        <v>71</v>
      </c>
      <c r="L339" t="s">
        <v>72</v>
      </c>
      <c r="N339" t="s">
        <v>1211</v>
      </c>
      <c r="P339">
        <v>1111111111</v>
      </c>
      <c r="R339" s="5" t="s">
        <v>1477</v>
      </c>
      <c r="S339" t="s">
        <v>295</v>
      </c>
      <c r="AB339" t="s">
        <v>1712</v>
      </c>
      <c r="AL339">
        <v>5975</v>
      </c>
      <c r="AQ339" t="s">
        <v>76</v>
      </c>
      <c r="AU339" t="s">
        <v>1867</v>
      </c>
      <c r="AV339" t="s">
        <v>108</v>
      </c>
      <c r="AY339" t="s">
        <v>1894</v>
      </c>
      <c r="BP339" s="4" t="s">
        <v>2053</v>
      </c>
      <c r="BQ339">
        <v>11</v>
      </c>
      <c r="BR339" t="s">
        <v>85</v>
      </c>
    </row>
    <row r="340" spans="1:70" x14ac:dyDescent="0.25">
      <c r="A340">
        <v>339</v>
      </c>
      <c r="B340" t="s">
        <v>587</v>
      </c>
      <c r="C340" t="s">
        <v>411</v>
      </c>
      <c r="D340" t="s">
        <v>874</v>
      </c>
      <c r="H340" t="s">
        <v>90</v>
      </c>
      <c r="J340" s="4" t="s">
        <v>1125</v>
      </c>
      <c r="K340" t="s">
        <v>71</v>
      </c>
      <c r="L340" t="s">
        <v>72</v>
      </c>
      <c r="N340" t="s">
        <v>1219</v>
      </c>
      <c r="P340">
        <v>1111111111</v>
      </c>
      <c r="R340" s="5"/>
      <c r="S340" t="s">
        <v>411</v>
      </c>
      <c r="AB340" t="s">
        <v>392</v>
      </c>
      <c r="AL340">
        <v>5976</v>
      </c>
      <c r="AQ340" t="s">
        <v>76</v>
      </c>
      <c r="AU340" t="s">
        <v>1732</v>
      </c>
      <c r="AV340" t="s">
        <v>108</v>
      </c>
      <c r="AY340" t="s">
        <v>1918</v>
      </c>
      <c r="BP340" s="4" t="s">
        <v>2053</v>
      </c>
      <c r="BQ340">
        <v>11</v>
      </c>
      <c r="BR340" t="s">
        <v>85</v>
      </c>
    </row>
    <row r="341" spans="1:70" x14ac:dyDescent="0.25">
      <c r="A341">
        <v>340</v>
      </c>
      <c r="B341" t="s">
        <v>875</v>
      </c>
      <c r="C341" t="s">
        <v>876</v>
      </c>
      <c r="D341" t="s">
        <v>877</v>
      </c>
      <c r="H341" t="s">
        <v>90</v>
      </c>
      <c r="J341" s="4" t="s">
        <v>1046</v>
      </c>
      <c r="K341" t="s">
        <v>71</v>
      </c>
      <c r="N341" t="s">
        <v>1213</v>
      </c>
      <c r="P341">
        <v>1111111111</v>
      </c>
      <c r="R341" s="5" t="s">
        <v>1478</v>
      </c>
      <c r="S341" t="s">
        <v>876</v>
      </c>
      <c r="AB341" t="s">
        <v>1713</v>
      </c>
      <c r="AL341">
        <v>5977</v>
      </c>
      <c r="AQ341" t="s">
        <v>76</v>
      </c>
      <c r="AU341" t="s">
        <v>1766</v>
      </c>
      <c r="AV341" t="s">
        <v>108</v>
      </c>
      <c r="AY341" t="s">
        <v>1905</v>
      </c>
      <c r="BP341" s="4" t="s">
        <v>2053</v>
      </c>
      <c r="BQ341">
        <v>11</v>
      </c>
      <c r="BR341" t="s">
        <v>85</v>
      </c>
    </row>
    <row r="342" spans="1:70" x14ac:dyDescent="0.25">
      <c r="A342">
        <v>341</v>
      </c>
      <c r="B342" t="s">
        <v>646</v>
      </c>
      <c r="C342" t="s">
        <v>267</v>
      </c>
      <c r="D342" t="s">
        <v>511</v>
      </c>
      <c r="H342" t="s">
        <v>90</v>
      </c>
      <c r="J342" s="4" t="s">
        <v>1114</v>
      </c>
      <c r="K342" t="s">
        <v>71</v>
      </c>
      <c r="L342" t="s">
        <v>139</v>
      </c>
      <c r="N342" t="s">
        <v>139</v>
      </c>
      <c r="P342">
        <v>1111111111</v>
      </c>
      <c r="R342" s="5" t="s">
        <v>1479</v>
      </c>
      <c r="S342" t="s">
        <v>267</v>
      </c>
      <c r="AB342" t="s">
        <v>1589</v>
      </c>
      <c r="AL342">
        <v>5978</v>
      </c>
      <c r="AQ342" t="s">
        <v>76</v>
      </c>
      <c r="AU342" t="s">
        <v>1749</v>
      </c>
      <c r="AV342" t="s">
        <v>108</v>
      </c>
      <c r="AY342" t="s">
        <v>2015</v>
      </c>
      <c r="BP342" s="4" t="s">
        <v>2053</v>
      </c>
      <c r="BQ342">
        <v>11</v>
      </c>
      <c r="BR342" t="s">
        <v>85</v>
      </c>
    </row>
    <row r="343" spans="1:70" x14ac:dyDescent="0.25">
      <c r="A343">
        <v>342</v>
      </c>
      <c r="B343" t="s">
        <v>354</v>
      </c>
      <c r="C343" t="s">
        <v>878</v>
      </c>
      <c r="D343" t="s">
        <v>698</v>
      </c>
      <c r="H343" t="s">
        <v>90</v>
      </c>
      <c r="J343" s="4" t="s">
        <v>1188</v>
      </c>
      <c r="K343" t="s">
        <v>86</v>
      </c>
      <c r="L343" t="s">
        <v>72</v>
      </c>
      <c r="N343" t="s">
        <v>1218</v>
      </c>
      <c r="P343">
        <v>1111111111</v>
      </c>
      <c r="R343" s="5" t="s">
        <v>1480</v>
      </c>
      <c r="S343" t="s">
        <v>878</v>
      </c>
      <c r="AB343" t="s">
        <v>1714</v>
      </c>
      <c r="AL343">
        <v>5979</v>
      </c>
      <c r="AQ343" t="s">
        <v>76</v>
      </c>
      <c r="AU343" t="s">
        <v>1769</v>
      </c>
      <c r="AV343" t="s">
        <v>108</v>
      </c>
      <c r="AY343" t="s">
        <v>1898</v>
      </c>
      <c r="BP343" s="4" t="s">
        <v>2053</v>
      </c>
      <c r="BQ343">
        <v>11</v>
      </c>
      <c r="BR343" t="s">
        <v>85</v>
      </c>
    </row>
    <row r="344" spans="1:70" x14ac:dyDescent="0.25">
      <c r="A344">
        <v>343</v>
      </c>
      <c r="B344" t="s">
        <v>879</v>
      </c>
      <c r="C344" t="s">
        <v>880</v>
      </c>
      <c r="D344" t="s">
        <v>296</v>
      </c>
      <c r="H344" t="s">
        <v>90</v>
      </c>
      <c r="J344" s="4" t="s">
        <v>1014</v>
      </c>
      <c r="K344" t="s">
        <v>71</v>
      </c>
      <c r="L344" t="s">
        <v>72</v>
      </c>
      <c r="N344" t="s">
        <v>1272</v>
      </c>
      <c r="P344">
        <v>1111111111</v>
      </c>
      <c r="R344" s="5" t="s">
        <v>1481</v>
      </c>
      <c r="S344" t="s">
        <v>880</v>
      </c>
      <c r="AB344" t="s">
        <v>1556</v>
      </c>
      <c r="AL344">
        <v>5980</v>
      </c>
      <c r="AQ344" t="s">
        <v>76</v>
      </c>
      <c r="AU344" t="s">
        <v>1868</v>
      </c>
      <c r="AV344" t="s">
        <v>108</v>
      </c>
      <c r="AY344" t="s">
        <v>2039</v>
      </c>
      <c r="BP344" s="4" t="s">
        <v>2053</v>
      </c>
      <c r="BQ344">
        <v>11</v>
      </c>
      <c r="BR344" t="s">
        <v>85</v>
      </c>
    </row>
    <row r="345" spans="1:70" x14ac:dyDescent="0.25">
      <c r="A345">
        <v>344</v>
      </c>
      <c r="B345" t="s">
        <v>881</v>
      </c>
      <c r="C345" t="s">
        <v>845</v>
      </c>
      <c r="D345" t="s">
        <v>351</v>
      </c>
      <c r="H345" t="s">
        <v>90</v>
      </c>
      <c r="J345" s="4" t="s">
        <v>1092</v>
      </c>
      <c r="K345" t="s">
        <v>71</v>
      </c>
      <c r="L345" t="s">
        <v>72</v>
      </c>
      <c r="N345" t="s">
        <v>1273</v>
      </c>
      <c r="P345">
        <v>1111111111</v>
      </c>
      <c r="R345" s="5" t="s">
        <v>1482</v>
      </c>
      <c r="S345" t="s">
        <v>845</v>
      </c>
      <c r="AB345" t="s">
        <v>688</v>
      </c>
      <c r="AL345">
        <v>5981</v>
      </c>
      <c r="AQ345" t="s">
        <v>76</v>
      </c>
      <c r="AU345" t="s">
        <v>1869</v>
      </c>
      <c r="AV345" t="s">
        <v>108</v>
      </c>
      <c r="AY345" t="s">
        <v>2040</v>
      </c>
      <c r="BP345" s="4" t="s">
        <v>2053</v>
      </c>
      <c r="BQ345">
        <v>11</v>
      </c>
      <c r="BR345" t="s">
        <v>85</v>
      </c>
    </row>
    <row r="346" spans="1:70" x14ac:dyDescent="0.25">
      <c r="A346">
        <v>345</v>
      </c>
      <c r="B346" t="s">
        <v>882</v>
      </c>
      <c r="C346" t="s">
        <v>269</v>
      </c>
      <c r="D346" t="s">
        <v>883</v>
      </c>
      <c r="H346" t="s">
        <v>90</v>
      </c>
      <c r="J346" s="4" t="s">
        <v>1189</v>
      </c>
      <c r="K346" t="s">
        <v>71</v>
      </c>
      <c r="L346" t="s">
        <v>72</v>
      </c>
      <c r="N346" t="s">
        <v>1230</v>
      </c>
      <c r="P346">
        <v>1111111111</v>
      </c>
      <c r="R346" s="5" t="s">
        <v>1483</v>
      </c>
      <c r="S346" t="s">
        <v>269</v>
      </c>
      <c r="AB346" t="s">
        <v>1715</v>
      </c>
      <c r="AL346">
        <v>5982</v>
      </c>
      <c r="AQ346" t="s">
        <v>76</v>
      </c>
      <c r="AU346" t="s">
        <v>1766</v>
      </c>
      <c r="AV346" t="s">
        <v>108</v>
      </c>
      <c r="AY346" t="s">
        <v>1935</v>
      </c>
      <c r="BP346" s="4" t="s">
        <v>2053</v>
      </c>
      <c r="BQ346">
        <v>11</v>
      </c>
      <c r="BR346" t="s">
        <v>85</v>
      </c>
    </row>
    <row r="347" spans="1:70" x14ac:dyDescent="0.25">
      <c r="A347">
        <v>346</v>
      </c>
      <c r="B347" t="s">
        <v>884</v>
      </c>
      <c r="C347" t="s">
        <v>697</v>
      </c>
      <c r="D347" t="s">
        <v>885</v>
      </c>
      <c r="H347" t="s">
        <v>90</v>
      </c>
      <c r="J347" s="4" t="s">
        <v>1053</v>
      </c>
      <c r="K347" t="s">
        <v>71</v>
      </c>
      <c r="L347" t="s">
        <v>72</v>
      </c>
      <c r="N347" t="s">
        <v>1211</v>
      </c>
      <c r="P347">
        <v>1111111111</v>
      </c>
      <c r="R347" s="5"/>
      <c r="S347" t="s">
        <v>697</v>
      </c>
      <c r="AB347" t="s">
        <v>777</v>
      </c>
      <c r="AL347">
        <v>5983</v>
      </c>
      <c r="AQ347" t="s">
        <v>76</v>
      </c>
      <c r="AU347" t="s">
        <v>1870</v>
      </c>
      <c r="AV347" t="s">
        <v>108</v>
      </c>
      <c r="AY347" t="s">
        <v>1935</v>
      </c>
      <c r="BP347" s="4" t="s">
        <v>2053</v>
      </c>
      <c r="BQ347">
        <v>11</v>
      </c>
      <c r="BR347" t="s">
        <v>85</v>
      </c>
    </row>
    <row r="348" spans="1:70" x14ac:dyDescent="0.25">
      <c r="A348">
        <v>347</v>
      </c>
      <c r="B348" t="s">
        <v>886</v>
      </c>
      <c r="C348" t="s">
        <v>887</v>
      </c>
      <c r="D348" t="s">
        <v>888</v>
      </c>
      <c r="H348" t="s">
        <v>90</v>
      </c>
      <c r="J348" s="4" t="s">
        <v>1190</v>
      </c>
      <c r="K348" t="s">
        <v>71</v>
      </c>
      <c r="L348" t="s">
        <v>167</v>
      </c>
      <c r="N348" t="s">
        <v>1213</v>
      </c>
      <c r="P348">
        <v>1111111111</v>
      </c>
      <c r="R348" s="5"/>
      <c r="S348" t="s">
        <v>887</v>
      </c>
      <c r="AB348" t="s">
        <v>1716</v>
      </c>
      <c r="AL348">
        <v>5984</v>
      </c>
      <c r="AQ348" t="s">
        <v>76</v>
      </c>
      <c r="AU348" t="s">
        <v>1871</v>
      </c>
      <c r="AV348" t="s">
        <v>108</v>
      </c>
      <c r="AY348" t="s">
        <v>1897</v>
      </c>
      <c r="BP348" s="4" t="s">
        <v>2053</v>
      </c>
      <c r="BQ348">
        <v>11</v>
      </c>
      <c r="BR348" t="s">
        <v>85</v>
      </c>
    </row>
    <row r="349" spans="1:70" x14ac:dyDescent="0.25">
      <c r="A349">
        <v>348</v>
      </c>
      <c r="B349" t="s">
        <v>889</v>
      </c>
      <c r="C349" t="s">
        <v>890</v>
      </c>
      <c r="D349" t="s">
        <v>543</v>
      </c>
      <c r="H349" t="s">
        <v>90</v>
      </c>
      <c r="J349" s="4" t="s">
        <v>1191</v>
      </c>
      <c r="K349" t="s">
        <v>71</v>
      </c>
      <c r="L349" t="s">
        <v>72</v>
      </c>
      <c r="N349" t="s">
        <v>1211</v>
      </c>
      <c r="P349">
        <v>1111111111</v>
      </c>
      <c r="R349" s="5" t="s">
        <v>1484</v>
      </c>
      <c r="S349" t="s">
        <v>890</v>
      </c>
      <c r="AB349" t="s">
        <v>1717</v>
      </c>
      <c r="AL349">
        <v>5985</v>
      </c>
      <c r="AQ349" t="s">
        <v>76</v>
      </c>
      <c r="AU349" t="s">
        <v>1872</v>
      </c>
      <c r="AV349" t="s">
        <v>108</v>
      </c>
      <c r="AY349" t="s">
        <v>1935</v>
      </c>
      <c r="BP349" s="4" t="s">
        <v>2053</v>
      </c>
      <c r="BQ349">
        <v>11</v>
      </c>
      <c r="BR349" t="s">
        <v>85</v>
      </c>
    </row>
    <row r="350" spans="1:70" x14ac:dyDescent="0.25">
      <c r="A350">
        <v>349</v>
      </c>
      <c r="B350" t="s">
        <v>891</v>
      </c>
      <c r="C350" t="s">
        <v>581</v>
      </c>
      <c r="D350" t="s">
        <v>892</v>
      </c>
      <c r="H350" t="s">
        <v>90</v>
      </c>
      <c r="J350" s="4" t="s">
        <v>1192</v>
      </c>
      <c r="K350" t="s">
        <v>71</v>
      </c>
      <c r="L350" t="s">
        <v>72</v>
      </c>
      <c r="N350" t="s">
        <v>1211</v>
      </c>
      <c r="P350">
        <v>1111111111</v>
      </c>
      <c r="R350" s="5" t="s">
        <v>1485</v>
      </c>
      <c r="S350" t="s">
        <v>581</v>
      </c>
      <c r="AB350" t="s">
        <v>1592</v>
      </c>
      <c r="AL350">
        <v>5986</v>
      </c>
      <c r="AQ350" t="s">
        <v>76</v>
      </c>
      <c r="AU350" t="s">
        <v>1814</v>
      </c>
      <c r="AV350" t="s">
        <v>108</v>
      </c>
      <c r="AY350" t="s">
        <v>2041</v>
      </c>
      <c r="BP350" s="4" t="s">
        <v>2053</v>
      </c>
      <c r="BQ350">
        <v>11</v>
      </c>
      <c r="BR350" t="s">
        <v>85</v>
      </c>
    </row>
    <row r="351" spans="1:70" x14ac:dyDescent="0.25">
      <c r="A351">
        <v>350</v>
      </c>
      <c r="B351" t="s">
        <v>893</v>
      </c>
      <c r="C351" t="s">
        <v>797</v>
      </c>
      <c r="D351" t="s">
        <v>846</v>
      </c>
      <c r="H351" t="s">
        <v>90</v>
      </c>
      <c r="J351" s="4" t="s">
        <v>1193</v>
      </c>
      <c r="K351" t="s">
        <v>71</v>
      </c>
      <c r="N351" t="s">
        <v>1213</v>
      </c>
      <c r="P351">
        <v>1111111111</v>
      </c>
      <c r="R351" s="5"/>
      <c r="S351" t="s">
        <v>797</v>
      </c>
      <c r="AB351" t="s">
        <v>425</v>
      </c>
      <c r="AL351">
        <v>5987</v>
      </c>
      <c r="AQ351" t="s">
        <v>76</v>
      </c>
      <c r="AU351" t="s">
        <v>1873</v>
      </c>
      <c r="AV351" t="s">
        <v>108</v>
      </c>
      <c r="AY351" t="s">
        <v>2007</v>
      </c>
      <c r="BP351" s="4" t="s">
        <v>2053</v>
      </c>
      <c r="BQ351">
        <v>11</v>
      </c>
      <c r="BR351" t="s">
        <v>85</v>
      </c>
    </row>
    <row r="352" spans="1:70" x14ac:dyDescent="0.25">
      <c r="A352">
        <v>351</v>
      </c>
      <c r="B352" t="s">
        <v>894</v>
      </c>
      <c r="C352" t="s">
        <v>369</v>
      </c>
      <c r="D352" t="s">
        <v>895</v>
      </c>
      <c r="H352" t="s">
        <v>90</v>
      </c>
      <c r="J352" s="4" t="s">
        <v>1085</v>
      </c>
      <c r="K352" t="s">
        <v>86</v>
      </c>
      <c r="L352" t="s">
        <v>72</v>
      </c>
      <c r="N352" t="s">
        <v>1211</v>
      </c>
      <c r="P352">
        <v>1111111111</v>
      </c>
      <c r="R352" s="5" t="s">
        <v>1487</v>
      </c>
      <c r="S352" t="s">
        <v>369</v>
      </c>
      <c r="AB352" t="s">
        <v>1718</v>
      </c>
      <c r="AL352">
        <v>5988</v>
      </c>
      <c r="AQ352" t="s">
        <v>76</v>
      </c>
      <c r="AU352" t="s">
        <v>1874</v>
      </c>
      <c r="AV352" t="s">
        <v>108</v>
      </c>
      <c r="AY352" t="s">
        <v>1935</v>
      </c>
      <c r="BP352" s="4" t="s">
        <v>2053</v>
      </c>
      <c r="BQ352">
        <v>11</v>
      </c>
      <c r="BR352" t="s">
        <v>85</v>
      </c>
    </row>
    <row r="353" spans="1:70" x14ac:dyDescent="0.25">
      <c r="A353">
        <v>352</v>
      </c>
      <c r="B353" t="s">
        <v>896</v>
      </c>
      <c r="C353" t="s">
        <v>897</v>
      </c>
      <c r="D353" t="s">
        <v>898</v>
      </c>
      <c r="H353" t="s">
        <v>90</v>
      </c>
      <c r="J353" s="4" t="s">
        <v>1194</v>
      </c>
      <c r="K353" t="s">
        <v>86</v>
      </c>
      <c r="N353" t="s">
        <v>1213</v>
      </c>
      <c r="P353">
        <v>1111111111</v>
      </c>
      <c r="R353" s="5"/>
      <c r="S353" t="s">
        <v>897</v>
      </c>
      <c r="AB353" t="s">
        <v>1590</v>
      </c>
      <c r="AL353">
        <v>5989</v>
      </c>
      <c r="AQ353" t="s">
        <v>76</v>
      </c>
      <c r="AU353" t="s">
        <v>1766</v>
      </c>
      <c r="AV353" t="s">
        <v>108</v>
      </c>
      <c r="AY353" t="s">
        <v>1935</v>
      </c>
      <c r="BP353" s="4" t="s">
        <v>2053</v>
      </c>
      <c r="BQ353">
        <v>11</v>
      </c>
      <c r="BR353" t="s">
        <v>85</v>
      </c>
    </row>
    <row r="354" spans="1:70" x14ac:dyDescent="0.25">
      <c r="A354">
        <v>353</v>
      </c>
      <c r="B354" t="s">
        <v>899</v>
      </c>
      <c r="C354" t="s">
        <v>527</v>
      </c>
      <c r="D354" t="s">
        <v>900</v>
      </c>
      <c r="H354" t="s">
        <v>90</v>
      </c>
      <c r="J354" s="4" t="s">
        <v>1053</v>
      </c>
      <c r="K354" t="s">
        <v>71</v>
      </c>
      <c r="L354" t="s">
        <v>72</v>
      </c>
      <c r="N354" t="s">
        <v>1274</v>
      </c>
      <c r="P354">
        <v>1111111111</v>
      </c>
      <c r="R354" s="5"/>
      <c r="S354" t="s">
        <v>527</v>
      </c>
      <c r="AB354" t="s">
        <v>1634</v>
      </c>
      <c r="AL354">
        <v>5990</v>
      </c>
      <c r="AQ354" t="s">
        <v>76</v>
      </c>
      <c r="AU354" t="s">
        <v>1791</v>
      </c>
      <c r="AV354" t="s">
        <v>108</v>
      </c>
      <c r="AY354" t="s">
        <v>1904</v>
      </c>
      <c r="BP354" s="4" t="s">
        <v>2053</v>
      </c>
      <c r="BQ354">
        <v>11</v>
      </c>
      <c r="BR354" t="s">
        <v>85</v>
      </c>
    </row>
    <row r="355" spans="1:70" x14ac:dyDescent="0.25">
      <c r="A355">
        <v>354</v>
      </c>
      <c r="B355" t="s">
        <v>863</v>
      </c>
      <c r="C355" t="s">
        <v>290</v>
      </c>
      <c r="D355" t="s">
        <v>901</v>
      </c>
      <c r="H355" t="s">
        <v>90</v>
      </c>
      <c r="J355" s="4" t="s">
        <v>1195</v>
      </c>
      <c r="K355" t="s">
        <v>71</v>
      </c>
      <c r="N355" t="s">
        <v>1213</v>
      </c>
      <c r="P355">
        <v>1111111111</v>
      </c>
      <c r="R355" s="5" t="s">
        <v>1528</v>
      </c>
      <c r="S355" t="s">
        <v>290</v>
      </c>
      <c r="AB355" t="s">
        <v>1719</v>
      </c>
      <c r="AL355">
        <v>5991</v>
      </c>
      <c r="AQ355" t="s">
        <v>76</v>
      </c>
      <c r="AU355" t="s">
        <v>1875</v>
      </c>
      <c r="AV355" t="s">
        <v>108</v>
      </c>
      <c r="AY355" t="s">
        <v>1894</v>
      </c>
      <c r="BP355" s="4" t="s">
        <v>2053</v>
      </c>
      <c r="BQ355">
        <v>11</v>
      </c>
      <c r="BR355" t="s">
        <v>85</v>
      </c>
    </row>
    <row r="356" spans="1:70" x14ac:dyDescent="0.25">
      <c r="A356">
        <v>355</v>
      </c>
      <c r="B356" t="s">
        <v>497</v>
      </c>
      <c r="C356" t="s">
        <v>429</v>
      </c>
      <c r="D356" t="s">
        <v>757</v>
      </c>
      <c r="H356" t="s">
        <v>90</v>
      </c>
      <c r="J356" s="4" t="s">
        <v>1196</v>
      </c>
      <c r="K356" t="s">
        <v>86</v>
      </c>
      <c r="L356" t="s">
        <v>72</v>
      </c>
      <c r="N356" t="s">
        <v>1211</v>
      </c>
      <c r="P356">
        <v>1111111111</v>
      </c>
      <c r="R356" s="5" t="s">
        <v>1529</v>
      </c>
      <c r="S356" t="s">
        <v>429</v>
      </c>
      <c r="AB356" t="s">
        <v>1625</v>
      </c>
      <c r="AL356">
        <v>6159</v>
      </c>
      <c r="AQ356" t="s">
        <v>76</v>
      </c>
      <c r="AU356" t="s">
        <v>1876</v>
      </c>
      <c r="AV356" t="s">
        <v>108</v>
      </c>
      <c r="AY356" t="s">
        <v>1894</v>
      </c>
      <c r="BP356" s="4" t="s">
        <v>2054</v>
      </c>
      <c r="BQ356">
        <v>11</v>
      </c>
      <c r="BR356" t="s">
        <v>85</v>
      </c>
    </row>
    <row r="357" spans="1:70" x14ac:dyDescent="0.25">
      <c r="A357">
        <v>356</v>
      </c>
      <c r="B357" t="s">
        <v>484</v>
      </c>
      <c r="C357" t="s">
        <v>902</v>
      </c>
      <c r="D357" t="s">
        <v>468</v>
      </c>
      <c r="H357" t="s">
        <v>90</v>
      </c>
      <c r="J357" s="4" t="s">
        <v>1119</v>
      </c>
      <c r="K357" t="s">
        <v>86</v>
      </c>
      <c r="L357" t="s">
        <v>72</v>
      </c>
      <c r="N357" t="s">
        <v>1210</v>
      </c>
      <c r="P357">
        <v>1111111111</v>
      </c>
      <c r="R357" s="5" t="s">
        <v>1530</v>
      </c>
      <c r="S357" t="s">
        <v>902</v>
      </c>
      <c r="AB357" t="s">
        <v>1720</v>
      </c>
      <c r="AL357">
        <v>6160</v>
      </c>
      <c r="AQ357" t="s">
        <v>76</v>
      </c>
      <c r="AU357" t="s">
        <v>1877</v>
      </c>
      <c r="AV357" t="s">
        <v>108</v>
      </c>
      <c r="AY357" t="s">
        <v>1894</v>
      </c>
      <c r="BP357" s="4" t="s">
        <v>2054</v>
      </c>
      <c r="BQ357">
        <v>11</v>
      </c>
      <c r="BR357" t="s">
        <v>85</v>
      </c>
    </row>
    <row r="358" spans="1:70" x14ac:dyDescent="0.25">
      <c r="A358">
        <v>357</v>
      </c>
      <c r="B358" t="s">
        <v>903</v>
      </c>
      <c r="C358" t="s">
        <v>904</v>
      </c>
      <c r="D358" t="s">
        <v>905</v>
      </c>
      <c r="H358" t="s">
        <v>90</v>
      </c>
      <c r="J358" s="4" t="s">
        <v>1197</v>
      </c>
      <c r="K358" t="s">
        <v>86</v>
      </c>
      <c r="L358" t="s">
        <v>72</v>
      </c>
      <c r="N358" t="s">
        <v>1241</v>
      </c>
      <c r="P358">
        <v>1111111111</v>
      </c>
      <c r="R358" s="5" t="s">
        <v>1531</v>
      </c>
      <c r="S358" t="s">
        <v>904</v>
      </c>
      <c r="AB358" t="s">
        <v>1551</v>
      </c>
      <c r="AL358">
        <v>6161</v>
      </c>
      <c r="AQ358" t="s">
        <v>76</v>
      </c>
      <c r="AU358" t="s">
        <v>1732</v>
      </c>
      <c r="AV358" t="s">
        <v>108</v>
      </c>
      <c r="AY358" t="s">
        <v>1894</v>
      </c>
      <c r="BP358" s="4" t="s">
        <v>2054</v>
      </c>
      <c r="BQ358">
        <v>11</v>
      </c>
      <c r="BR358" t="s">
        <v>85</v>
      </c>
    </row>
    <row r="359" spans="1:70" x14ac:dyDescent="0.25">
      <c r="A359">
        <v>358</v>
      </c>
      <c r="B359" t="s">
        <v>300</v>
      </c>
      <c r="C359" t="s">
        <v>538</v>
      </c>
      <c r="D359" t="s">
        <v>741</v>
      </c>
      <c r="H359" t="s">
        <v>90</v>
      </c>
      <c r="J359" s="4" t="s">
        <v>938</v>
      </c>
      <c r="K359" t="s">
        <v>86</v>
      </c>
      <c r="L359" t="s">
        <v>72</v>
      </c>
      <c r="N359" t="s">
        <v>1271</v>
      </c>
      <c r="P359">
        <v>1111111111</v>
      </c>
      <c r="R359" s="5" t="s">
        <v>1532</v>
      </c>
      <c r="S359" t="s">
        <v>538</v>
      </c>
      <c r="AB359" t="s">
        <v>1659</v>
      </c>
      <c r="AL359">
        <v>6162</v>
      </c>
      <c r="AQ359" t="s">
        <v>76</v>
      </c>
      <c r="AU359" t="s">
        <v>1732</v>
      </c>
      <c r="AV359" t="s">
        <v>108</v>
      </c>
      <c r="AY359" t="s">
        <v>1894</v>
      </c>
      <c r="BP359" s="4" t="s">
        <v>2054</v>
      </c>
      <c r="BQ359">
        <v>11</v>
      </c>
      <c r="BR359" t="s">
        <v>85</v>
      </c>
    </row>
    <row r="360" spans="1:70" x14ac:dyDescent="0.25">
      <c r="A360">
        <v>359</v>
      </c>
      <c r="B360" t="s">
        <v>605</v>
      </c>
      <c r="C360" t="s">
        <v>310</v>
      </c>
      <c r="D360" t="s">
        <v>260</v>
      </c>
      <c r="H360" t="s">
        <v>90</v>
      </c>
      <c r="J360" s="4" t="s">
        <v>1198</v>
      </c>
      <c r="K360" t="s">
        <v>86</v>
      </c>
      <c r="L360" t="s">
        <v>72</v>
      </c>
      <c r="N360" t="s">
        <v>1211</v>
      </c>
      <c r="P360">
        <v>1111111111</v>
      </c>
      <c r="R360" s="5" t="s">
        <v>1533</v>
      </c>
      <c r="S360" t="s">
        <v>310</v>
      </c>
      <c r="AB360" t="s">
        <v>1567</v>
      </c>
      <c r="AL360">
        <v>6163</v>
      </c>
      <c r="AQ360" t="s">
        <v>76</v>
      </c>
      <c r="AU360" t="s">
        <v>1878</v>
      </c>
      <c r="AV360" t="s">
        <v>108</v>
      </c>
      <c r="AY360" t="s">
        <v>2042</v>
      </c>
      <c r="BP360" s="4" t="s">
        <v>2054</v>
      </c>
      <c r="BQ360">
        <v>11</v>
      </c>
      <c r="BR360" t="s">
        <v>85</v>
      </c>
    </row>
    <row r="361" spans="1:70" x14ac:dyDescent="0.25">
      <c r="A361">
        <v>360</v>
      </c>
      <c r="B361" t="s">
        <v>297</v>
      </c>
      <c r="C361" t="s">
        <v>429</v>
      </c>
      <c r="D361" t="s">
        <v>906</v>
      </c>
      <c r="H361" t="s">
        <v>90</v>
      </c>
      <c r="J361" s="4" t="s">
        <v>1097</v>
      </c>
      <c r="K361" t="s">
        <v>86</v>
      </c>
      <c r="L361" t="s">
        <v>72</v>
      </c>
      <c r="N361" t="s">
        <v>1211</v>
      </c>
      <c r="P361">
        <v>1111111111</v>
      </c>
      <c r="R361" s="5" t="s">
        <v>1534</v>
      </c>
      <c r="S361" t="s">
        <v>429</v>
      </c>
      <c r="AB361" t="s">
        <v>1683</v>
      </c>
      <c r="AL361">
        <v>6164</v>
      </c>
      <c r="AQ361" t="s">
        <v>76</v>
      </c>
      <c r="AU361" t="s">
        <v>1879</v>
      </c>
      <c r="AV361" t="s">
        <v>108</v>
      </c>
      <c r="AY361" t="s">
        <v>2015</v>
      </c>
      <c r="BP361" s="4" t="s">
        <v>2054</v>
      </c>
      <c r="BQ361">
        <v>11</v>
      </c>
      <c r="BR361" t="s">
        <v>85</v>
      </c>
    </row>
    <row r="362" spans="1:70" x14ac:dyDescent="0.25">
      <c r="A362">
        <v>361</v>
      </c>
      <c r="B362" t="s">
        <v>907</v>
      </c>
      <c r="C362" t="s">
        <v>250</v>
      </c>
      <c r="D362" t="s">
        <v>854</v>
      </c>
      <c r="H362" t="s">
        <v>90</v>
      </c>
      <c r="J362" s="4" t="s">
        <v>1151</v>
      </c>
      <c r="K362" t="s">
        <v>86</v>
      </c>
      <c r="L362" t="s">
        <v>72</v>
      </c>
      <c r="N362" t="s">
        <v>1241</v>
      </c>
      <c r="P362">
        <v>1111111111</v>
      </c>
      <c r="R362" s="5"/>
      <c r="S362" t="s">
        <v>250</v>
      </c>
      <c r="AB362" t="s">
        <v>526</v>
      </c>
      <c r="AL362">
        <v>6165</v>
      </c>
      <c r="AQ362" t="s">
        <v>76</v>
      </c>
      <c r="AU362" t="s">
        <v>1786</v>
      </c>
      <c r="AV362" t="s">
        <v>108</v>
      </c>
      <c r="AY362" t="s">
        <v>2007</v>
      </c>
      <c r="BP362" s="4" t="s">
        <v>2054</v>
      </c>
      <c r="BQ362">
        <v>11</v>
      </c>
      <c r="BR362" t="s">
        <v>85</v>
      </c>
    </row>
    <row r="363" spans="1:70" x14ac:dyDescent="0.25">
      <c r="A363">
        <v>362</v>
      </c>
      <c r="B363" t="s">
        <v>584</v>
      </c>
      <c r="C363" t="s">
        <v>908</v>
      </c>
      <c r="D363" t="s">
        <v>677</v>
      </c>
      <c r="H363" t="s">
        <v>90</v>
      </c>
      <c r="J363" s="4" t="s">
        <v>1199</v>
      </c>
      <c r="K363" t="s">
        <v>86</v>
      </c>
      <c r="L363" t="s">
        <v>72</v>
      </c>
      <c r="N363" t="s">
        <v>1211</v>
      </c>
      <c r="P363">
        <v>1111111111</v>
      </c>
      <c r="R363" s="5"/>
      <c r="S363" t="s">
        <v>908</v>
      </c>
      <c r="AB363" t="s">
        <v>1684</v>
      </c>
      <c r="AL363">
        <v>6166</v>
      </c>
      <c r="AQ363" t="s">
        <v>76</v>
      </c>
      <c r="AU363" t="s">
        <v>1791</v>
      </c>
      <c r="AV363" t="s">
        <v>108</v>
      </c>
      <c r="AY363" t="s">
        <v>2016</v>
      </c>
      <c r="BP363" s="4" t="s">
        <v>2054</v>
      </c>
      <c r="BQ363">
        <v>11</v>
      </c>
      <c r="BR363" t="s">
        <v>85</v>
      </c>
    </row>
    <row r="364" spans="1:70" x14ac:dyDescent="0.25">
      <c r="A364">
        <v>363</v>
      </c>
      <c r="B364" t="s">
        <v>610</v>
      </c>
      <c r="C364" t="s">
        <v>909</v>
      </c>
      <c r="D364" t="s">
        <v>910</v>
      </c>
      <c r="H364" t="s">
        <v>90</v>
      </c>
      <c r="J364" s="4" t="s">
        <v>935</v>
      </c>
      <c r="K364" t="s">
        <v>86</v>
      </c>
      <c r="L364" t="s">
        <v>72</v>
      </c>
      <c r="P364">
        <v>1111111111</v>
      </c>
      <c r="R364" s="5"/>
      <c r="S364" t="s">
        <v>909</v>
      </c>
      <c r="AB364" t="s">
        <v>1674</v>
      </c>
      <c r="AL364">
        <v>6167</v>
      </c>
      <c r="AQ364" t="s">
        <v>76</v>
      </c>
      <c r="AU364" t="s">
        <v>1768</v>
      </c>
      <c r="AV364" t="s">
        <v>108</v>
      </c>
      <c r="AY364" t="s">
        <v>2043</v>
      </c>
      <c r="BP364" s="4" t="s">
        <v>2054</v>
      </c>
      <c r="BQ364">
        <v>11</v>
      </c>
      <c r="BR364" t="s">
        <v>85</v>
      </c>
    </row>
    <row r="365" spans="1:70" x14ac:dyDescent="0.25">
      <c r="A365">
        <v>364</v>
      </c>
      <c r="B365" t="s">
        <v>671</v>
      </c>
      <c r="C365" t="s">
        <v>911</v>
      </c>
      <c r="D365" t="s">
        <v>912</v>
      </c>
      <c r="H365" t="s">
        <v>90</v>
      </c>
      <c r="J365" s="4" t="s">
        <v>1157</v>
      </c>
      <c r="K365" t="s">
        <v>86</v>
      </c>
      <c r="L365" t="s">
        <v>72</v>
      </c>
      <c r="N365" t="s">
        <v>1211</v>
      </c>
      <c r="P365">
        <v>1111111111</v>
      </c>
      <c r="R365" s="5" t="s">
        <v>1535</v>
      </c>
      <c r="S365" t="s">
        <v>911</v>
      </c>
      <c r="AB365" t="s">
        <v>1610</v>
      </c>
      <c r="AL365">
        <v>6168</v>
      </c>
      <c r="AQ365" t="s">
        <v>76</v>
      </c>
      <c r="AU365" t="s">
        <v>1749</v>
      </c>
      <c r="AV365" t="s">
        <v>108</v>
      </c>
      <c r="AY365" t="s">
        <v>2044</v>
      </c>
      <c r="BP365" s="4" t="s">
        <v>2054</v>
      </c>
      <c r="BQ365">
        <v>11</v>
      </c>
      <c r="BR365" t="s">
        <v>85</v>
      </c>
    </row>
    <row r="366" spans="1:70" x14ac:dyDescent="0.25">
      <c r="A366">
        <v>365</v>
      </c>
      <c r="B366" t="s">
        <v>913</v>
      </c>
      <c r="C366" t="s">
        <v>267</v>
      </c>
      <c r="D366" t="s">
        <v>570</v>
      </c>
      <c r="H366" t="s">
        <v>90</v>
      </c>
      <c r="J366" s="4" t="s">
        <v>1200</v>
      </c>
      <c r="K366" t="s">
        <v>86</v>
      </c>
      <c r="L366" t="s">
        <v>72</v>
      </c>
      <c r="N366" t="s">
        <v>570</v>
      </c>
      <c r="P366">
        <v>1111111111</v>
      </c>
      <c r="R366" s="5"/>
      <c r="S366" t="s">
        <v>267</v>
      </c>
      <c r="AB366" t="s">
        <v>1665</v>
      </c>
      <c r="AL366">
        <v>6169</v>
      </c>
      <c r="AQ366" t="s">
        <v>76</v>
      </c>
      <c r="AU366" t="s">
        <v>1743</v>
      </c>
      <c r="AV366" t="s">
        <v>108</v>
      </c>
      <c r="AY366" t="s">
        <v>2045</v>
      </c>
      <c r="BP366" s="4" t="s">
        <v>2054</v>
      </c>
      <c r="BQ366">
        <v>11</v>
      </c>
      <c r="BR366" t="s">
        <v>85</v>
      </c>
    </row>
    <row r="367" spans="1:70" x14ac:dyDescent="0.25">
      <c r="A367">
        <v>366</v>
      </c>
      <c r="B367" t="s">
        <v>340</v>
      </c>
      <c r="C367" t="s">
        <v>482</v>
      </c>
      <c r="D367" t="s">
        <v>475</v>
      </c>
      <c r="H367" t="s">
        <v>90</v>
      </c>
      <c r="J367" s="4" t="s">
        <v>1201</v>
      </c>
      <c r="K367" t="s">
        <v>86</v>
      </c>
      <c r="L367" t="s">
        <v>72</v>
      </c>
      <c r="N367" t="s">
        <v>1211</v>
      </c>
      <c r="P367">
        <v>1111111111</v>
      </c>
      <c r="R367" s="5"/>
      <c r="S367" t="s">
        <v>482</v>
      </c>
      <c r="AB367" t="s">
        <v>1660</v>
      </c>
      <c r="AL367">
        <v>6170</v>
      </c>
      <c r="AQ367" t="s">
        <v>76</v>
      </c>
      <c r="AU367" t="s">
        <v>1880</v>
      </c>
      <c r="AV367" t="s">
        <v>108</v>
      </c>
      <c r="AY367" t="s">
        <v>2046</v>
      </c>
      <c r="BP367" s="4" t="s">
        <v>2054</v>
      </c>
      <c r="BQ367">
        <v>11</v>
      </c>
      <c r="BR367" t="s">
        <v>85</v>
      </c>
    </row>
    <row r="368" spans="1:70" x14ac:dyDescent="0.25">
      <c r="A368">
        <v>367</v>
      </c>
      <c r="B368" t="s">
        <v>914</v>
      </c>
      <c r="C368" t="s">
        <v>310</v>
      </c>
      <c r="D368" t="s">
        <v>915</v>
      </c>
      <c r="H368" t="s">
        <v>90</v>
      </c>
      <c r="J368" s="4" t="s">
        <v>1062</v>
      </c>
      <c r="K368" t="s">
        <v>71</v>
      </c>
      <c r="L368" t="s">
        <v>139</v>
      </c>
      <c r="N368" t="s">
        <v>139</v>
      </c>
      <c r="P368">
        <v>1111111111</v>
      </c>
      <c r="R368" s="5" t="s">
        <v>1536</v>
      </c>
      <c r="S368" t="s">
        <v>310</v>
      </c>
      <c r="AB368" t="s">
        <v>1588</v>
      </c>
      <c r="AL368">
        <v>6171</v>
      </c>
      <c r="AQ368" t="s">
        <v>76</v>
      </c>
      <c r="AU368" t="s">
        <v>1881</v>
      </c>
      <c r="AV368" t="s">
        <v>108</v>
      </c>
      <c r="AY368" t="s">
        <v>2008</v>
      </c>
      <c r="BP368" s="4" t="s">
        <v>2054</v>
      </c>
      <c r="BQ368">
        <v>11</v>
      </c>
      <c r="BR368" t="s">
        <v>85</v>
      </c>
    </row>
    <row r="369" spans="1:70" x14ac:dyDescent="0.25">
      <c r="A369">
        <v>368</v>
      </c>
      <c r="B369" t="s">
        <v>916</v>
      </c>
      <c r="C369" t="s">
        <v>431</v>
      </c>
      <c r="D369" t="s">
        <v>260</v>
      </c>
      <c r="H369" t="s">
        <v>90</v>
      </c>
      <c r="J369" s="4" t="s">
        <v>1158</v>
      </c>
      <c r="K369" t="s">
        <v>86</v>
      </c>
      <c r="L369" t="s">
        <v>72</v>
      </c>
      <c r="N369" t="s">
        <v>1211</v>
      </c>
      <c r="P369">
        <v>1111111111</v>
      </c>
      <c r="R369" s="5"/>
      <c r="S369" t="s">
        <v>431</v>
      </c>
      <c r="AB369" t="s">
        <v>1628</v>
      </c>
      <c r="AL369">
        <v>6172</v>
      </c>
      <c r="AQ369" t="s">
        <v>76</v>
      </c>
      <c r="AU369" t="s">
        <v>1882</v>
      </c>
      <c r="AV369" t="s">
        <v>108</v>
      </c>
      <c r="AY369" t="s">
        <v>1901</v>
      </c>
      <c r="BP369" s="4" t="s">
        <v>2054</v>
      </c>
      <c r="BQ369">
        <v>11</v>
      </c>
      <c r="BR369" t="s">
        <v>85</v>
      </c>
    </row>
    <row r="370" spans="1:70" x14ac:dyDescent="0.25">
      <c r="A370">
        <v>369</v>
      </c>
      <c r="B370" t="s">
        <v>917</v>
      </c>
      <c r="C370" t="s">
        <v>737</v>
      </c>
      <c r="D370" t="s">
        <v>918</v>
      </c>
      <c r="H370" t="s">
        <v>90</v>
      </c>
      <c r="J370" s="4" t="s">
        <v>1026</v>
      </c>
      <c r="K370" t="s">
        <v>86</v>
      </c>
      <c r="L370" t="s">
        <v>72</v>
      </c>
      <c r="N370" t="s">
        <v>1275</v>
      </c>
      <c r="P370">
        <v>1111111111</v>
      </c>
      <c r="R370" s="5" t="s">
        <v>1537</v>
      </c>
      <c r="S370" t="s">
        <v>918</v>
      </c>
      <c r="AB370" t="s">
        <v>1721</v>
      </c>
      <c r="AL370">
        <v>6175</v>
      </c>
      <c r="AQ370" t="s">
        <v>76</v>
      </c>
      <c r="AU370" t="s">
        <v>1883</v>
      </c>
      <c r="AV370" t="s">
        <v>108</v>
      </c>
      <c r="AY370" t="s">
        <v>2047</v>
      </c>
      <c r="BP370" s="4" t="s">
        <v>2054</v>
      </c>
      <c r="BQ370">
        <v>11</v>
      </c>
      <c r="BR370" t="s">
        <v>85</v>
      </c>
    </row>
    <row r="371" spans="1:70" x14ac:dyDescent="0.25">
      <c r="A371">
        <v>370</v>
      </c>
      <c r="B371" t="s">
        <v>387</v>
      </c>
      <c r="C371" t="s">
        <v>488</v>
      </c>
      <c r="D371" t="s">
        <v>351</v>
      </c>
      <c r="H371" t="s">
        <v>90</v>
      </c>
      <c r="J371" s="4" t="s">
        <v>1095</v>
      </c>
      <c r="K371" t="s">
        <v>86</v>
      </c>
      <c r="L371" t="s">
        <v>72</v>
      </c>
      <c r="N371" t="s">
        <v>1247</v>
      </c>
      <c r="P371">
        <v>1111111111</v>
      </c>
      <c r="R371" s="5" t="s">
        <v>1538</v>
      </c>
      <c r="S371" t="s">
        <v>488</v>
      </c>
      <c r="AB371" t="s">
        <v>1684</v>
      </c>
      <c r="AL371">
        <v>6176</v>
      </c>
      <c r="AQ371" t="s">
        <v>76</v>
      </c>
      <c r="AU371" t="s">
        <v>1788</v>
      </c>
      <c r="AV371" t="s">
        <v>108</v>
      </c>
      <c r="AY371" t="s">
        <v>2008</v>
      </c>
      <c r="BP371" s="4" t="s">
        <v>2054</v>
      </c>
      <c r="BQ371">
        <v>11</v>
      </c>
      <c r="BR371" t="s">
        <v>85</v>
      </c>
    </row>
    <row r="372" spans="1:70" x14ac:dyDescent="0.25">
      <c r="A372">
        <v>371</v>
      </c>
      <c r="B372" t="s">
        <v>649</v>
      </c>
      <c r="C372" t="s">
        <v>919</v>
      </c>
      <c r="D372" t="s">
        <v>814</v>
      </c>
      <c r="H372" t="s">
        <v>90</v>
      </c>
      <c r="J372" s="4" t="s">
        <v>1202</v>
      </c>
      <c r="K372" t="s">
        <v>71</v>
      </c>
      <c r="L372" t="s">
        <v>72</v>
      </c>
      <c r="N372" t="s">
        <v>1276</v>
      </c>
      <c r="P372">
        <v>1111111111</v>
      </c>
      <c r="R372" s="5" t="s">
        <v>1539</v>
      </c>
      <c r="S372" t="s">
        <v>919</v>
      </c>
      <c r="AB372" t="s">
        <v>1681</v>
      </c>
      <c r="AL372">
        <v>6177</v>
      </c>
      <c r="AQ372" t="s">
        <v>76</v>
      </c>
      <c r="AU372" t="s">
        <v>1884</v>
      </c>
      <c r="AV372" t="s">
        <v>108</v>
      </c>
      <c r="AY372" t="s">
        <v>2048</v>
      </c>
      <c r="BP372" s="4" t="s">
        <v>2054</v>
      </c>
      <c r="BQ372">
        <v>11</v>
      </c>
      <c r="BR372" t="s">
        <v>85</v>
      </c>
    </row>
    <row r="373" spans="1:70" x14ac:dyDescent="0.25">
      <c r="A373">
        <v>372</v>
      </c>
      <c r="B373" t="s">
        <v>920</v>
      </c>
      <c r="C373" t="s">
        <v>578</v>
      </c>
      <c r="D373" t="s">
        <v>260</v>
      </c>
      <c r="H373" t="s">
        <v>90</v>
      </c>
      <c r="J373" s="4" t="s">
        <v>1203</v>
      </c>
      <c r="K373" t="s">
        <v>86</v>
      </c>
      <c r="L373" t="s">
        <v>72</v>
      </c>
      <c r="N373" t="s">
        <v>1217</v>
      </c>
      <c r="P373">
        <v>1111111111</v>
      </c>
      <c r="R373" s="5"/>
      <c r="S373" t="s">
        <v>578</v>
      </c>
      <c r="AB373" t="s">
        <v>1564</v>
      </c>
      <c r="AL373">
        <v>6178</v>
      </c>
      <c r="AQ373" t="s">
        <v>76</v>
      </c>
      <c r="AU373" t="s">
        <v>1885</v>
      </c>
      <c r="AV373" t="s">
        <v>108</v>
      </c>
      <c r="AY373" t="s">
        <v>2049</v>
      </c>
      <c r="BP373" s="4" t="s">
        <v>2054</v>
      </c>
      <c r="BQ373">
        <v>11</v>
      </c>
      <c r="BR373" t="s">
        <v>85</v>
      </c>
    </row>
    <row r="374" spans="1:70" x14ac:dyDescent="0.25">
      <c r="A374">
        <v>373</v>
      </c>
      <c r="B374" t="s">
        <v>384</v>
      </c>
      <c r="C374" t="s">
        <v>498</v>
      </c>
      <c r="D374" t="s">
        <v>921</v>
      </c>
      <c r="H374" t="s">
        <v>90</v>
      </c>
      <c r="J374" s="4" t="s">
        <v>1169</v>
      </c>
      <c r="K374" t="s">
        <v>86</v>
      </c>
      <c r="L374" t="s">
        <v>72</v>
      </c>
      <c r="N374" t="s">
        <v>1241</v>
      </c>
      <c r="P374">
        <v>1111111111</v>
      </c>
      <c r="R374" s="5" t="s">
        <v>1540</v>
      </c>
      <c r="S374" t="s">
        <v>498</v>
      </c>
      <c r="AB374" t="s">
        <v>1722</v>
      </c>
      <c r="AL374">
        <v>6179</v>
      </c>
      <c r="AQ374" t="s">
        <v>76</v>
      </c>
      <c r="AU374" t="s">
        <v>1847</v>
      </c>
      <c r="AV374" t="s">
        <v>108</v>
      </c>
      <c r="AY374" t="s">
        <v>2050</v>
      </c>
      <c r="BP374" s="4" t="s">
        <v>2054</v>
      </c>
      <c r="BQ374">
        <v>11</v>
      </c>
      <c r="BR374" t="s">
        <v>85</v>
      </c>
    </row>
    <row r="375" spans="1:70" x14ac:dyDescent="0.25">
      <c r="A375">
        <v>374</v>
      </c>
      <c r="B375" t="s">
        <v>297</v>
      </c>
      <c r="C375" t="s">
        <v>922</v>
      </c>
      <c r="D375" t="s">
        <v>260</v>
      </c>
      <c r="H375" t="s">
        <v>90</v>
      </c>
      <c r="J375" s="4" t="s">
        <v>1204</v>
      </c>
      <c r="K375" t="s">
        <v>71</v>
      </c>
      <c r="L375" t="s">
        <v>72</v>
      </c>
      <c r="N375" t="s">
        <v>1211</v>
      </c>
      <c r="P375">
        <v>1111111111</v>
      </c>
      <c r="R375" s="5"/>
      <c r="S375" t="s">
        <v>922</v>
      </c>
      <c r="AB375" t="s">
        <v>1561</v>
      </c>
      <c r="AL375">
        <v>6180</v>
      </c>
      <c r="AQ375" t="s">
        <v>76</v>
      </c>
      <c r="AU375" t="s">
        <v>1886</v>
      </c>
      <c r="AV375" t="s">
        <v>108</v>
      </c>
      <c r="AY375" t="s">
        <v>2049</v>
      </c>
      <c r="BP375" s="4" t="s">
        <v>2054</v>
      </c>
      <c r="BQ375">
        <v>11</v>
      </c>
      <c r="BR375" t="s">
        <v>85</v>
      </c>
    </row>
    <row r="376" spans="1:70" x14ac:dyDescent="0.25">
      <c r="A376">
        <v>375</v>
      </c>
      <c r="B376" t="s">
        <v>923</v>
      </c>
      <c r="C376" t="s">
        <v>924</v>
      </c>
      <c r="D376" t="s">
        <v>806</v>
      </c>
      <c r="H376" t="s">
        <v>90</v>
      </c>
      <c r="J376" s="4" t="s">
        <v>1044</v>
      </c>
      <c r="K376" t="s">
        <v>71</v>
      </c>
      <c r="L376" t="s">
        <v>139</v>
      </c>
      <c r="N376" t="s">
        <v>1242</v>
      </c>
      <c r="P376">
        <v>1111111111</v>
      </c>
      <c r="R376" s="5"/>
      <c r="S376" t="s">
        <v>924</v>
      </c>
      <c r="AB376" t="s">
        <v>1723</v>
      </c>
      <c r="AL376">
        <v>6181</v>
      </c>
      <c r="AQ376" t="s">
        <v>76</v>
      </c>
      <c r="AU376" t="s">
        <v>1849</v>
      </c>
      <c r="AV376" t="s">
        <v>108</v>
      </c>
      <c r="AY376" t="s">
        <v>1935</v>
      </c>
      <c r="BP376" s="4" t="s">
        <v>2054</v>
      </c>
      <c r="BQ376">
        <v>11</v>
      </c>
      <c r="BR376" t="s">
        <v>85</v>
      </c>
    </row>
    <row r="377" spans="1:70" x14ac:dyDescent="0.25">
      <c r="A377">
        <v>376</v>
      </c>
      <c r="B377" t="s">
        <v>287</v>
      </c>
      <c r="C377" t="s">
        <v>434</v>
      </c>
      <c r="D377" t="s">
        <v>299</v>
      </c>
      <c r="H377" t="s">
        <v>90</v>
      </c>
      <c r="J377" s="4" t="s">
        <v>1205</v>
      </c>
      <c r="K377" t="s">
        <v>86</v>
      </c>
      <c r="L377" t="s">
        <v>72</v>
      </c>
      <c r="N377" t="s">
        <v>1218</v>
      </c>
      <c r="P377">
        <v>1111111111</v>
      </c>
      <c r="R377" s="5" t="s">
        <v>1541</v>
      </c>
      <c r="S377" t="s">
        <v>434</v>
      </c>
      <c r="AB377" t="s">
        <v>1724</v>
      </c>
      <c r="AL377">
        <v>6182</v>
      </c>
      <c r="AQ377" t="s">
        <v>76</v>
      </c>
      <c r="AU377" t="s">
        <v>1732</v>
      </c>
      <c r="AV377" t="s">
        <v>108</v>
      </c>
      <c r="AY377" t="s">
        <v>1920</v>
      </c>
      <c r="BP377" s="4" t="s">
        <v>2054</v>
      </c>
      <c r="BQ377">
        <v>11</v>
      </c>
      <c r="BR377" t="s">
        <v>85</v>
      </c>
    </row>
    <row r="378" spans="1:70" x14ac:dyDescent="0.25">
      <c r="A378">
        <v>377</v>
      </c>
      <c r="B378" t="s">
        <v>366</v>
      </c>
      <c r="C378" t="s">
        <v>443</v>
      </c>
      <c r="D378" t="s">
        <v>558</v>
      </c>
      <c r="H378" t="s">
        <v>90</v>
      </c>
      <c r="J378" s="4" t="s">
        <v>1206</v>
      </c>
      <c r="K378" t="s">
        <v>71</v>
      </c>
      <c r="L378" t="s">
        <v>72</v>
      </c>
      <c r="N378" t="s">
        <v>1260</v>
      </c>
      <c r="P378">
        <v>1111111111</v>
      </c>
      <c r="R378" s="5" t="s">
        <v>1542</v>
      </c>
      <c r="S378" t="s">
        <v>443</v>
      </c>
      <c r="AB378" t="s">
        <v>526</v>
      </c>
      <c r="AL378">
        <v>6186</v>
      </c>
      <c r="AQ378" t="s">
        <v>76</v>
      </c>
      <c r="AU378" t="s">
        <v>1732</v>
      </c>
      <c r="AV378" t="s">
        <v>108</v>
      </c>
      <c r="AY378" t="s">
        <v>2051</v>
      </c>
      <c r="BP378" s="4" t="s">
        <v>2054</v>
      </c>
      <c r="BQ378">
        <v>11</v>
      </c>
      <c r="BR378" t="s">
        <v>85</v>
      </c>
    </row>
    <row r="379" spans="1:70" x14ac:dyDescent="0.25">
      <c r="A379">
        <v>378</v>
      </c>
      <c r="B379" t="s">
        <v>557</v>
      </c>
      <c r="C379" t="s">
        <v>766</v>
      </c>
      <c r="D379" t="s">
        <v>260</v>
      </c>
      <c r="H379" t="s">
        <v>90</v>
      </c>
      <c r="J379" s="4" t="s">
        <v>1014</v>
      </c>
      <c r="K379" t="s">
        <v>86</v>
      </c>
      <c r="L379" t="s">
        <v>72</v>
      </c>
      <c r="N379" t="s">
        <v>1211</v>
      </c>
      <c r="P379">
        <v>1111111111</v>
      </c>
      <c r="R379" s="5" t="s">
        <v>1543</v>
      </c>
      <c r="S379" t="s">
        <v>766</v>
      </c>
      <c r="AB379" t="s">
        <v>1625</v>
      </c>
      <c r="AL379">
        <v>6187</v>
      </c>
      <c r="AQ379" t="s">
        <v>76</v>
      </c>
      <c r="AU379" t="s">
        <v>1887</v>
      </c>
      <c r="AV379" t="s">
        <v>108</v>
      </c>
      <c r="AY379" t="s">
        <v>2049</v>
      </c>
      <c r="BP379" s="4" t="s">
        <v>2054</v>
      </c>
      <c r="BQ379">
        <v>11</v>
      </c>
      <c r="BR379" t="s">
        <v>85</v>
      </c>
    </row>
    <row r="380" spans="1:70" x14ac:dyDescent="0.25">
      <c r="A380">
        <v>379</v>
      </c>
      <c r="B380" t="s">
        <v>557</v>
      </c>
      <c r="C380" t="s">
        <v>728</v>
      </c>
      <c r="D380" t="s">
        <v>925</v>
      </c>
      <c r="H380" t="s">
        <v>90</v>
      </c>
      <c r="J380" s="4" t="s">
        <v>1207</v>
      </c>
      <c r="K380" t="s">
        <v>86</v>
      </c>
      <c r="L380" t="s">
        <v>72</v>
      </c>
      <c r="N380" t="s">
        <v>1277</v>
      </c>
      <c r="P380">
        <v>1111111111</v>
      </c>
      <c r="R380" s="5" t="s">
        <v>1544</v>
      </c>
      <c r="S380" t="s">
        <v>728</v>
      </c>
      <c r="AB380" t="s">
        <v>503</v>
      </c>
      <c r="AL380">
        <v>6188</v>
      </c>
      <c r="AQ380" t="s">
        <v>76</v>
      </c>
      <c r="AU380" t="s">
        <v>1888</v>
      </c>
      <c r="AV380" t="s">
        <v>108</v>
      </c>
      <c r="AY380" t="s">
        <v>2008</v>
      </c>
      <c r="BP380" s="4" t="s">
        <v>2054</v>
      </c>
      <c r="BQ380">
        <v>11</v>
      </c>
      <c r="BR380" t="s">
        <v>85</v>
      </c>
    </row>
    <row r="381" spans="1:70" x14ac:dyDescent="0.25">
      <c r="A381">
        <v>380</v>
      </c>
      <c r="B381" t="s">
        <v>926</v>
      </c>
      <c r="C381" t="s">
        <v>658</v>
      </c>
      <c r="D381" t="s">
        <v>260</v>
      </c>
      <c r="H381" t="s">
        <v>90</v>
      </c>
      <c r="J381" s="4" t="s">
        <v>1208</v>
      </c>
      <c r="K381" t="s">
        <v>86</v>
      </c>
      <c r="L381" t="s">
        <v>72</v>
      </c>
      <c r="N381" t="s">
        <v>1211</v>
      </c>
      <c r="P381">
        <v>1111111111</v>
      </c>
      <c r="S381" t="s">
        <v>658</v>
      </c>
      <c r="AB381" t="s">
        <v>1578</v>
      </c>
      <c r="AL381">
        <v>6189</v>
      </c>
      <c r="AQ381" t="s">
        <v>76</v>
      </c>
      <c r="AU381" t="s">
        <v>1889</v>
      </c>
      <c r="AV381" t="s">
        <v>108</v>
      </c>
      <c r="AY381" t="s">
        <v>1893</v>
      </c>
      <c r="BP381" s="4" t="s">
        <v>2054</v>
      </c>
      <c r="BQ381">
        <v>11</v>
      </c>
      <c r="BR381" t="s">
        <v>85</v>
      </c>
    </row>
    <row r="382" spans="1:70" x14ac:dyDescent="0.25">
      <c r="A382">
        <v>381</v>
      </c>
      <c r="B382" t="s">
        <v>913</v>
      </c>
      <c r="C382" t="s">
        <v>927</v>
      </c>
      <c r="D382" t="s">
        <v>928</v>
      </c>
      <c r="H382" t="s">
        <v>90</v>
      </c>
      <c r="J382" s="4" t="s">
        <v>1147</v>
      </c>
      <c r="K382" t="s">
        <v>71</v>
      </c>
      <c r="L382" t="s">
        <v>139</v>
      </c>
      <c r="N382" t="s">
        <v>89</v>
      </c>
      <c r="P382">
        <v>1111111111</v>
      </c>
      <c r="S382" t="s">
        <v>927</v>
      </c>
      <c r="AB382" t="s">
        <v>1725</v>
      </c>
      <c r="AL382">
        <v>6190</v>
      </c>
      <c r="AQ382" t="s">
        <v>76</v>
      </c>
      <c r="AU382" t="s">
        <v>1890</v>
      </c>
      <c r="AV382" t="s">
        <v>108</v>
      </c>
      <c r="AY382" t="s">
        <v>2043</v>
      </c>
      <c r="BP382" s="4" t="s">
        <v>2054</v>
      </c>
      <c r="BQ382">
        <v>11</v>
      </c>
      <c r="BR382" t="s">
        <v>85</v>
      </c>
    </row>
    <row r="383" spans="1:70" x14ac:dyDescent="0.25">
      <c r="A383">
        <v>382</v>
      </c>
      <c r="B383" t="s">
        <v>929</v>
      </c>
      <c r="C383" t="s">
        <v>930</v>
      </c>
      <c r="D383" t="s">
        <v>931</v>
      </c>
      <c r="H383" t="s">
        <v>90</v>
      </c>
      <c r="J383" s="4" t="s">
        <v>987</v>
      </c>
      <c r="K383" t="s">
        <v>86</v>
      </c>
      <c r="L383" t="s">
        <v>72</v>
      </c>
      <c r="N383" t="s">
        <v>1278</v>
      </c>
      <c r="P383">
        <v>1111111111</v>
      </c>
      <c r="S383" t="s">
        <v>930</v>
      </c>
      <c r="AB383" t="s">
        <v>1726</v>
      </c>
      <c r="AL383">
        <v>6191</v>
      </c>
      <c r="AQ383" t="s">
        <v>76</v>
      </c>
      <c r="AU383" t="s">
        <v>1891</v>
      </c>
      <c r="AV383" t="s">
        <v>108</v>
      </c>
      <c r="AY383" t="s">
        <v>2052</v>
      </c>
      <c r="BP383" s="4" t="s">
        <v>2054</v>
      </c>
      <c r="BQ383">
        <v>11</v>
      </c>
      <c r="BR383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3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:L100 L335 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HP</cp:lastModifiedBy>
  <dcterms:created xsi:type="dcterms:W3CDTF">2022-11-30T15:45:23Z</dcterms:created>
  <dcterms:modified xsi:type="dcterms:W3CDTF">2022-11-30T16:14:28Z</dcterms:modified>
  <cp:category>Excel</cp:category>
</cp:coreProperties>
</file>