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<sst xmlns="http://schemas.openxmlformats.org/spreadsheetml/2006/main" count="485" uniqueCount="312">
  <si>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</si>
  <si>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</si>
  <si>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</si>
  <si>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</si>
  <si>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</si>
  <si>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</si>
  <si>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</si>
  <si>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</si>
  <si>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</si>
  <si>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</si>
  <si>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</si>
  <si>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</si>
  <si>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</si>
  <si>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</si>
  <si>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</si>
  <si>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</si>
  <si>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</si>
  <si>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</si>
  <si>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</si>
  <si>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</si>
  <si>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</si>
  <si>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</si>
  <si>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</si>
  <si>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</si>
  <si>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</si>
  <si>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</si>
  <si>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</si>
  <si>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</si>
  <si>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</si>
  <si>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</si>
  <si>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</si>
  <si>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</si>
  <si>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</si>
  <si>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</si>
  <si>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</si>
  <si>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</si>
  <si>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</si>
  <si>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</si>
  <si>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</si>
  <si>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</si>
  <si>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</si>
  <si>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</si>
  <si>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</si>
  <si>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</si>
  <si>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</si>
  <si>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</si>
  <si>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</si>
  <si>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</si>
  <si>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</si>
  <si>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</si>
  <si>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</si>
  <si>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</si>
  <si>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</si>
  <si>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</si>
  <si>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</si>
  <si>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</si>
  <si>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</si>
  <si>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</si>
  <si>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</si>
  <si>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</si>
  <si>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</si>
  <si>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</si>
  <si>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</si>
  <si>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</si>
  <si>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</si>
  <si>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</si>
  <si>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</si>
  <si>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</si>
  <si>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</si>
  <si>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</si>
  <si>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</si>
  <si>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</si>
  <si>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</si>
  <si>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</si>
  <si>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</si>
  <si>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</si>
  <si>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</si>
  <si>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</si>
  <si>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</si>
  <si>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</si>
  <si>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</si>
  <si>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</si>
  <si>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</si>
  <si>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</si>
  <si>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</si>
  <si>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</si>
  <si>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</si>
  <si>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</si>
  <si>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</si>
  <si>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</si>
  <si>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</si>
  <si>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</si>
  <si>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</si>
  <si>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</si>
  <si>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</si>
  <si>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</si>
  <si>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</si>
  <si>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</si>
  <si>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</si>
  <si>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</si>
  <si>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</si>
  <si>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</si>
  <si>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</si>
  <si>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</si>
  <si>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</si>
  <si>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</si>
  <si>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</si>
  <si>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</si>
  <si>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</si>
  <si>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</si>
  <si>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</si>
  <si>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</si>
  <si>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</si>
  <si>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</si>
  <si>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</si>
  <si>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</si>
  <si>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</si>
  <si>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</si>
  <si>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</si>
  <si>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</si>
  <si>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</si>
  <si>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</si>
  <si>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</si>
  <si>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</si>
  <si>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</si>
  <si>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</si>
  <si>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</si>
  <si>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</si>
  <si>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</si>
  <si>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</si>
  <si>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</si>
  <si>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</si>
  <si>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</si>
  <si>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</si>
  <si>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</si>
  <si>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</si>
  <si>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</si>
  <si>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</si>
  <si>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</si>
  <si>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</si>
  <si>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</si>
  <si>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</si>
  <si>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</si>
  <si>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</si>
  <si>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</si>
  <si>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</si>
  <si>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</si>
  <si>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</si>
  <si>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</si>
  <si>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</si>
  <si>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</si>
  <si>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</si>
  <si>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</si>
  <si>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</si>
  <si>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</si>
  <si>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</si>
  <si>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</si>
  <si>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</si>
  <si>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</si>
  <si>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</si>
  <si>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</si>
  <si>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</si>
  <si>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</si>
  <si>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</si>
  <si>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</si>
  <si>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</si>
  <si>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</si>
  <si>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</si>
  <si>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</si>
  <si>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</si>
  <si>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</si>
  <si>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</si>
  <si>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</si>
  <si>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</si>
  <si>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</si>
  <si>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</si>
  <si>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</si>
  <si>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</si>
  <si>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</si>
  <si>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</si>
  <si>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</si>
  <si>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</si>
  <si>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</si>
  <si>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</si>
  <si>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</si>
  <si>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</si>
  <si>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</si>
  <si>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</si>
  <si>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</si>
  <si>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</si>
  <si>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</si>
  <si>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</si>
  <si>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</si>
  <si>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</si>
  <si>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</si>
  <si>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</si>
  <si>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</si>
  <si>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</si>
  <si>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</si>
  <si>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</si>
  <si>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</si>
  <si>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</si>
  <si>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</si>
  <si>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</si>
  <si>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</si>
  <si>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</si>
  <si>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</si>
  <si>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</si>
  <si>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</si>
  <si>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</si>
  <si>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</si>
  <si>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</si>
  <si>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</si>
  <si>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</si>
  <si>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</si>
  <si>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</si>
  <si>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</si>
  <si>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</si>
  <si>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</si>
  <si>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</si>
  <si>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</si>
  <si>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</si>
  <si>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</si>
  <si>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</si>
  <si>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</si>
  <si>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</si>
  <si>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</si>
  <si>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</si>
  <si>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</si>
  <si>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</si>
  <si>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</si>
  <si>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</si>
  <si>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</si>
  <si>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</si>
  <si>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</si>
  <si>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</si>
  <si>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</si>
  <si>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</si>
  <si>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</si>
  <si>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</si>
  <si>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</si>
  <si>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</si>
  <si>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</si>
  <si>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</si>
  <si>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</si>
  <si>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</si>
  <si>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</si>
  <si>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</si>
  <si>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</si>
  <si>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</si>
  <si>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</si>
  <si>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NILESH</t>
  </si>
  <si>
    <t>PUROHIT</t>
  </si>
  <si>
    <t>MAYUR</t>
  </si>
  <si>
    <t>AVINASH</t>
  </si>
  <si>
    <t>KADAM</t>
  </si>
  <si>
    <t>ADITYA</t>
  </si>
  <si>
    <t>MAHADEV</t>
  </si>
  <si>
    <t>SONTAKKE</t>
  </si>
  <si>
    <t>YASHODIPSING</t>
  </si>
  <si>
    <t>PARASHRAMSING</t>
  </si>
  <si>
    <t>RAJPUT</t>
  </si>
  <si>
    <t>HARSHAL</t>
  </si>
  <si>
    <t>DEEPAK</t>
  </si>
  <si>
    <t>KHOT</t>
  </si>
  <si>
    <t>ROHAN</t>
  </si>
  <si>
    <t>SANDEEP</t>
  </si>
  <si>
    <t>BHAPKAR</t>
  </si>
  <si>
    <t>ANKIT</t>
  </si>
  <si>
    <t>ATAL</t>
  </si>
  <si>
    <t>TIWARI</t>
  </si>
  <si>
    <t>SHUBHAM</t>
  </si>
  <si>
    <t>DIPAK</t>
  </si>
  <si>
    <t>CHAVAN</t>
  </si>
  <si>
    <t>2005-08-18</t>
  </si>
  <si>
    <t>2004-10-16</t>
  </si>
  <si>
    <t>2006-04-09</t>
  </si>
  <si>
    <t>2005-04-01</t>
  </si>
  <si>
    <t>2005-04-16</t>
  </si>
  <si>
    <t>2005-05-30</t>
  </si>
  <si>
    <t>2007-01-20</t>
  </si>
  <si>
    <t>2005-10-19</t>
  </si>
  <si>
    <t>BRAHMIN</t>
  </si>
  <si>
    <t>MARATHA</t>
  </si>
  <si>
    <t>DEVANG KOSHTI</t>
  </si>
  <si>
    <t>6368 5071 7417</t>
  </si>
  <si>
    <t>7742 9429 1909</t>
  </si>
  <si>
    <t>9984 1820 8818</t>
  </si>
  <si>
    <t xml:space="preserve">6178 6280 9932 </t>
  </si>
  <si>
    <t>2474 7718 7720</t>
  </si>
  <si>
    <t>MANISHA</t>
  </si>
  <si>
    <t>LATIKA</t>
  </si>
  <si>
    <t>ASHVINI</t>
  </si>
  <si>
    <t>SAVITRI</t>
  </si>
  <si>
    <t>GAYATRI</t>
  </si>
  <si>
    <t>RESHMA</t>
  </si>
  <si>
    <t>SANTOSHI</t>
  </si>
  <si>
    <t>SHOBHA</t>
  </si>
  <si>
    <t>BEED,,</t>
  </si>
  <si>
    <t>ICHALKARANJI,HATKANANGLE,KOLHAPUR</t>
  </si>
  <si>
    <t>ICHALKARANJI,,</t>
  </si>
  <si>
    <t>GADHINGLAJ,GADHINGLAJ,KOLHAPUR</t>
  </si>
  <si>
    <t>DEARIA,GAURA,DEARIA</t>
  </si>
  <si>
    <t>SHIROL ,SHIROL,KOLHAPUR</t>
  </si>
  <si>
    <t>MANERE HIGHSCHOOL &amp; JUNIOR COLLEGE ICH 27340308407</t>
  </si>
  <si>
    <t>SHRI BALAJI MADHYAMIK VIDYALAYA &amp; JUNIOR COLLEGE ICHALKARANJI 27340307310</t>
  </si>
  <si>
    <t>D.K.A.S.C COLLEGE ICHALKARANJI</t>
  </si>
  <si>
    <t>KABNOOR HIGHSCHOOL &amp; JUNIOR COLLEGE KABNOOR 27340302008</t>
  </si>
  <si>
    <t>SHRADDHA JUNIOR COLLEGE OF SCIENCE &amp; COMMERCE ICHALKARANJI</t>
  </si>
  <si>
    <t xml:space="preserve">VYANKATESHWARA ENGLISH SCHOOL &amp; JR COLLEGE OF SCIENCE &amp; COMMERCE </t>
  </si>
  <si>
    <t>SAHAKARBHUSHAN S K PATIL COLLEGE KURUNDWAD 27340403423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</si>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</sst>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14" sqref="BP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9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274</v>
      </c>
      <c r="K2" t="s">
        <v>71</v>
      </c>
      <c r="L2" t="s">
        <v>72</v>
      </c>
      <c r="N2" t="s">
        <v>282</v>
      </c>
      <c r="P2">
        <v>1111111111</v>
      </c>
      <c r="R2" s="5" t="s">
        <v>285</v>
      </c>
      <c r="S2" t="s">
        <v>251</v>
      </c>
      <c r="AB2" t="s">
        <v>290</v>
      </c>
      <c r="AL2">
        <v>5629</v>
      </c>
      <c r="AQ2" t="s">
        <v>76</v>
      </c>
      <c r="AU2" t="s">
        <v>298</v>
      </c>
      <c r="AV2" t="s">
        <v>109</v>
      </c>
      <c r="AY2" t="s">
        <v>304</v>
      </c>
      <c r="BP2" s="4" t="s">
        <v>311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275</v>
      </c>
      <c r="K3" t="s">
        <v>71</v>
      </c>
      <c r="L3" t="s">
        <v>72</v>
      </c>
      <c r="N3" t="s">
        <v>283</v>
      </c>
      <c r="P3">
        <v>1111111111</v>
      </c>
      <c r="R3" s="5" t="s">
        <v>286</v>
      </c>
      <c r="S3" t="s">
        <v>254</v>
      </c>
      <c r="AB3" t="s">
        <v>291</v>
      </c>
      <c r="AL3">
        <v>5630</v>
      </c>
      <c r="AQ3" t="s">
        <v>76</v>
      </c>
      <c r="AU3" t="s">
        <v>299</v>
      </c>
      <c r="AV3" t="s">
        <v>109</v>
      </c>
      <c r="AY3" t="s">
        <v>305</v>
      </c>
      <c r="BP3" s="4" t="s">
        <v>311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H4" t="s">
        <v>91</v>
      </c>
      <c r="J4" s="4" t="s">
        <v>276</v>
      </c>
      <c r="K4" t="s">
        <v>71</v>
      </c>
      <c r="N4" t="s">
        <v>284</v>
      </c>
      <c r="P4">
        <v>1111111111</v>
      </c>
      <c r="R4" s="5"/>
      <c r="S4" t="s">
        <v>257</v>
      </c>
      <c r="AB4" t="s">
        <v>292</v>
      </c>
      <c r="AL4">
        <v>5631</v>
      </c>
      <c r="AQ4" t="s">
        <v>76</v>
      </c>
      <c r="AU4" t="s">
        <v>300</v>
      </c>
      <c r="AV4" t="s">
        <v>109</v>
      </c>
      <c r="AY4" t="s">
        <v>306</v>
      </c>
      <c r="BP4" s="4" t="s">
        <v>311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91</v>
      </c>
      <c r="J5" s="4" t="s">
        <v>277</v>
      </c>
      <c r="K5" t="s">
        <v>71</v>
      </c>
      <c r="L5" t="s">
        <v>72</v>
      </c>
      <c r="N5" t="s">
        <v>283</v>
      </c>
      <c r="P5">
        <v>1111111111</v>
      </c>
      <c r="R5" s="5" t="s">
        <v>287</v>
      </c>
      <c r="S5" t="s">
        <v>260</v>
      </c>
      <c r="AB5" t="s">
        <v>293</v>
      </c>
      <c r="AL5">
        <v>5632</v>
      </c>
      <c r="AQ5" t="s">
        <v>76</v>
      </c>
      <c r="AU5" t="s">
        <v>301</v>
      </c>
      <c r="AV5" t="s">
        <v>109</v>
      </c>
      <c r="AY5" t="s">
        <v>307</v>
      </c>
      <c r="BP5" s="4" t="s">
        <v>311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91</v>
      </c>
      <c r="J6" s="4" t="s">
        <v>278</v>
      </c>
      <c r="K6" t="s">
        <v>71</v>
      </c>
      <c r="L6" t="s">
        <v>72</v>
      </c>
      <c r="N6" t="s">
        <v>283</v>
      </c>
      <c r="P6">
        <v>1111111111</v>
      </c>
      <c r="R6" s="5" t="s">
        <v>288</v>
      </c>
      <c r="S6" t="s">
        <v>263</v>
      </c>
      <c r="AB6" t="s">
        <v>294</v>
      </c>
      <c r="AL6">
        <v>5633</v>
      </c>
      <c r="AQ6" t="s">
        <v>76</v>
      </c>
      <c r="AU6" t="s">
        <v>299</v>
      </c>
      <c r="AV6" t="s">
        <v>109</v>
      </c>
      <c r="AY6" t="s">
        <v>308</v>
      </c>
      <c r="BP6" s="4" t="s">
        <v>311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H7" t="s">
        <v>91</v>
      </c>
      <c r="J7" s="4" t="s">
        <v>279</v>
      </c>
      <c r="K7" t="s">
        <v>71</v>
      </c>
      <c r="L7" t="s">
        <v>72</v>
      </c>
      <c r="N7" t="s">
        <v>283</v>
      </c>
      <c r="P7">
        <v>1111111111</v>
      </c>
      <c r="R7" s="5"/>
      <c r="S7" t="s">
        <v>266</v>
      </c>
      <c r="AB7" t="s">
        <v>295</v>
      </c>
      <c r="AL7">
        <v>5634</v>
      </c>
      <c r="AQ7" t="s">
        <v>76</v>
      </c>
      <c r="AU7" t="s">
        <v>300</v>
      </c>
      <c r="AV7" t="s">
        <v>109</v>
      </c>
      <c r="AY7" t="s">
        <v>306</v>
      </c>
      <c r="BP7" s="4" t="s">
        <v>311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H8" t="s">
        <v>91</v>
      </c>
      <c r="J8" s="4" t="s">
        <v>280</v>
      </c>
      <c r="K8" t="s">
        <v>71</v>
      </c>
      <c r="L8" t="s">
        <v>72</v>
      </c>
      <c r="N8" t="s">
        <v>282</v>
      </c>
      <c r="P8">
        <v>1111111111</v>
      </c>
      <c r="R8" s="5"/>
      <c r="S8" t="s">
        <v>269</v>
      </c>
      <c r="AB8" t="s">
        <v>296</v>
      </c>
      <c r="AL8">
        <v>5635</v>
      </c>
      <c r="AQ8" t="s">
        <v>76</v>
      </c>
      <c r="AU8" t="s">
        <v>302</v>
      </c>
      <c r="AV8" t="s">
        <v>109</v>
      </c>
      <c r="AY8" t="s">
        <v>309</v>
      </c>
      <c r="BP8" s="4" t="s">
        <v>311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91</v>
      </c>
      <c r="J9" s="4" t="s">
        <v>281</v>
      </c>
      <c r="K9" t="s">
        <v>71</v>
      </c>
      <c r="L9" t="s">
        <v>72</v>
      </c>
      <c r="N9" t="s">
        <v>283</v>
      </c>
      <c r="P9">
        <v>1111111111</v>
      </c>
      <c r="R9" s="5" t="s">
        <v>289</v>
      </c>
      <c r="S9" t="s">
        <v>272</v>
      </c>
      <c r="AB9" t="s">
        <v>297</v>
      </c>
      <c r="AL9">
        <v>5636</v>
      </c>
      <c r="AQ9" t="s">
        <v>76</v>
      </c>
      <c r="AU9" t="s">
        <v>303</v>
      </c>
      <c r="AV9" t="s">
        <v>109</v>
      </c>
      <c r="AY9" t="s">
        <v>310</v>
      </c>
      <c r="BP9" s="4" t="s">
        <v>311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J10" s="4"/>
      <c r="R10" s="5"/>
      <c r="AQ10" t="s">
        <v>76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R11" s="5"/>
      <c r="AQ11" t="s">
        <v>76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76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76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76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HP</cp:lastModifiedBy>
  <dcterms:created xsi:type="dcterms:W3CDTF">2022-11-30T17:20:18Z</dcterms:created>
  <dcterms:modified xsi:type="dcterms:W3CDTF">2022-11-30T17:30:17Z</dcterms:modified>
  <cp:category>Excel</cp:category>
</cp:coreProperties>
</file>