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11E" sheetId="1" r:id="rId1"/>
  </sheets>
  <definedNames>
    <definedName name="blood_group">'2023M11E'!$YA$1:$YA$8</definedName>
    <definedName name="boarding_type">'2023M11E'!$XW$1:$XW$5</definedName>
    <definedName name="class_id">'2023M11E'!$XV$2</definedName>
    <definedName name="consession_category">'2023M11E'!$XU$1:$XU$7</definedName>
    <definedName name="disability">'2023M11E'!$YC$1:$YC$26</definedName>
    <definedName name="edu_qual_degree">'2023M11E'!$YG$1:$YG$33</definedName>
    <definedName name="gender">'2023M11E'!$XR$1:$XR$2</definedName>
    <definedName name="income_bracket">'2023M11E'!$YH$1:$YH$9</definedName>
    <definedName name="language">'2023M11E'!$YB$1:$YB$16</definedName>
    <definedName name="nationality">'2023M11E'!$XZ$1:$XZ$2</definedName>
    <definedName name="occupation">'2023M11E'!$YF$1:$YF$22</definedName>
    <definedName name="prev_school_board">'2023M11E'!$YD$1:$YD$9</definedName>
    <definedName name="relation">'2023M11E'!$YE$1:$YE$7</definedName>
    <definedName name="religion">'2023M11E'!$XS$1:$XS$12</definedName>
    <definedName name="rte_category">'2023M11E'!$XY$1:$XY$4</definedName>
    <definedName name="std_list">'2023M11E'!$YK$1:$YK$2</definedName>
    <definedName name="student_category">'2023M11E'!$XT$1:$XT$26</definedName>
    <definedName name="yesno">'2023M11E'!$YL$1:$YL$2</definedName>
  </definedNames>
  <calcPr calcId="125725"/>
  <fileRecoveryPr repairLoad="1"/>
</workbook>
</file>

<file path=xl/sharedStrings.xml><?xml version="1.0" encoding="utf-8"?>
<sst xmlns="http://schemas.openxmlformats.org/spreadsheetml/2006/main" count="3000" uniqueCount="1335">
  <si>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</si>
  <si>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</si>
  <si>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</si>
  <si>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</si>
  <si>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</si>
  <si>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</si>
  <si>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</si>
  <si>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</si>
  <si>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</si>
  <si>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</si>
  <si>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</si>
  <si>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</si>
  <si>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</si>
  <si>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</si>
  <si>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</si>
  <si>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</si>
  <si>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</si>
  <si>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</si>
  <si>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</si>
  <si>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</si>
  <si>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</si>
  <si>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</si>
  <si>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</si>
  <si>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</si>
  <si>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</si>
  <si>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</si>
  <si>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</si>
  <si>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</si>
  <si>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</si>
  <si>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</si>
  <si>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</si>
  <si>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</si>
  <si>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</si>
  <si>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</si>
  <si>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</si>
  <si>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</si>
  <si>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</si>
  <si>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</si>
  <si>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</si>
  <si>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</si>
  <si>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</si>
  <si>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</si>
  <si>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</si>
  <si>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</si>
  <si>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</si>
  <si>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</si>
  <si>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</si>
  <si>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</si>
  <si>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</si>
  <si>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</si>
  <si>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</si>
  <si>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</si>
  <si>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</si>
  <si>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</si>
  <si>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</si>
  <si>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</si>
  <si>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</si>
  <si>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</si>
  <si>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</si>
  <si>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</si>
  <si>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</si>
  <si>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</si>
  <si>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</si>
  <si>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</si>
  <si>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</si>
  <si>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</si>
  <si>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</si>
  <si>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</si>
  <si>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</si>
  <si>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</si>
  <si>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</si>
  <si>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</si>
  <si>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</si>
  <si>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</si>
  <si>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</si>
  <si>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</si>
  <si>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</si>
  <si>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</si>
  <si>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</si>
  <si>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</si>
  <si>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</si>
  <si>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</si>
  <si>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</si>
  <si>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</si>
  <si>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</si>
  <si>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</si>
  <si>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</si>
  <si>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</si>
  <si>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</si>
  <si>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BC</t>
  </si>
  <si>
    <t>OBC</t>
  </si>
  <si>
    <t>2023M11E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</si>
  <si>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</si>
  <si>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</si>
  <si>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</si>
  <si>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</si>
  <si>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</si>
  <si>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</si>
  <si>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</si>
  <si>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</si>
  <si>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</si>
  <si>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</si>
  <si>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</si>
  <si>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</si>
  <si>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</si>
  <si>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</si>
  <si>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</si>
  <si>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</si>
  <si>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</si>
  <si>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</si>
  <si>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</si>
  <si>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</si>
  <si>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</si>
  <si>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</si>
  <si>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</si>
  <si>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</si>
  <si>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</si>
  <si>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</si>
  <si>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</si>
  <si>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</si>
  <si>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</si>
  <si>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</si>
  <si>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</si>
  <si>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</si>
  <si>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</si>
  <si>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</si>
  <si>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</si>
  <si>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</si>
  <si>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</si>
  <si>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</si>
  <si>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</si>
  <si>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</si>
  <si>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</si>
  <si>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</si>
  <si>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</si>
  <si>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</si>
  <si>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</si>
  <si>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</si>
  <si>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</si>
  <si>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</si>
  <si>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</si>
  <si>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</si>
  <si>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</si>
  <si>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</si>
  <si>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</si>
  <si>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</si>
  <si>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</si>
  <si>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</si>
  <si>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</si>
  <si>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</si>
  <si>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</si>
  <si>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</si>
  <si>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</si>
  <si>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</si>
  <si>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</si>
  <si>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</si>
  <si>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</si>
  <si>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</si>
  <si>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</si>
  <si>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</si>
  <si>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</si>
  <si>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</si>
  <si>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</si>
  <si>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</si>
  <si>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</si>
  <si>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</si>
  <si>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</si>
  <si>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</si>
  <si>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</si>
  <si>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</si>
  <si>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</si>
  <si>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</si>
  <si>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</si>
  <si>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</si>
  <si>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</si>
  <si>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</si>
  <si>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</si>
  <si>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</si>
  <si>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</si>
  <si>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</si>
  <si>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</si>
  <si>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</si>
  <si>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</si>
  <si>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</si>
  <si>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</si>
  <si>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</si>
  <si>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</si>
  <si>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</si>
  <si>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</si>
  <si>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</si>
  <si>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</si>
  <si>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</si>
  <si>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</si>
  <si>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</si>
  <si>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</si>
  <si>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</si>
  <si>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</si>
  <si>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</si>
  <si>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</si>
  <si>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</si>
  <si>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</si>
  <si>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</si>
  <si>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</si>
  <si>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</si>
  <si>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</si>
  <si>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</si>
  <si>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</si>
  <si>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</si>
  <si>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</si>
  <si>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</si>
  <si>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</si>
  <si>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</si>
  <si>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</si>
  <si>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</si>
  <si>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</si>
  <si>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</si>
  <si>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</si>
  <si>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</si>
  <si>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</si>
  <si>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</si>
  <si>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</si>
  <si>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</si>
  <si>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</si>
  <si>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</si>
  <si>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</si>
  <si>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</si>
  <si>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</si>
  <si>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</si>
  <si>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</si>
  <si>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</si>
  <si>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</si>
  <si>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</si>
  <si>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</si>
  <si>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</si>
  <si>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</si>
  <si>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</si>
  <si>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</si>
  <si>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</si>
  <si>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</si>
  <si>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</si>
  <si>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</si>
  <si>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</si>
  <si>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</si>
  <si>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</si>
  <si>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</si>
  <si>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</si>
  <si>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</si>
  <si>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</si>
  <si>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</si>
  <si>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SHAILESH</t>
  </si>
  <si>
    <t>MAHADEV</t>
  </si>
  <si>
    <t>KUMBHAR</t>
  </si>
  <si>
    <t>ADITI</t>
  </si>
  <si>
    <t>SATISH</t>
  </si>
  <si>
    <t>GHATAGE</t>
  </si>
  <si>
    <t>YOJANA</t>
  </si>
  <si>
    <t>CHANDRASHEKHAR</t>
  </si>
  <si>
    <t>CHOUGULE</t>
  </si>
  <si>
    <t>GRACY</t>
  </si>
  <si>
    <t>MOSHE</t>
  </si>
  <si>
    <t>TIVADE</t>
  </si>
  <si>
    <t>RAJNANDINI</t>
  </si>
  <si>
    <t>SHRIKANT</t>
  </si>
  <si>
    <t>SHINDE</t>
  </si>
  <si>
    <t>PURVA</t>
  </si>
  <si>
    <t>SURENDRA</t>
  </si>
  <si>
    <t>JOSHI</t>
  </si>
  <si>
    <t>SANIYA</t>
  </si>
  <si>
    <t>RAJENDRA</t>
  </si>
  <si>
    <t>CHECHAR</t>
  </si>
  <si>
    <t>RENUKA</t>
  </si>
  <si>
    <t>ANANDA</t>
  </si>
  <si>
    <t>GADKARI</t>
  </si>
  <si>
    <t>SIDDHI</t>
  </si>
  <si>
    <t>BALASO</t>
  </si>
  <si>
    <t>GOURAV</t>
  </si>
  <si>
    <t>SURESH</t>
  </si>
  <si>
    <t>KUDALKAR</t>
  </si>
  <si>
    <t>PRIYANKA</t>
  </si>
  <si>
    <t>PATIL</t>
  </si>
  <si>
    <t>SAJIDA</t>
  </si>
  <si>
    <t>SHAKIL</t>
  </si>
  <si>
    <t>JAMADAR</t>
  </si>
  <si>
    <t>KADAMBARI</t>
  </si>
  <si>
    <t>ARJUN</t>
  </si>
  <si>
    <t>SAWANT</t>
  </si>
  <si>
    <t>RASIKA</t>
  </si>
  <si>
    <t>SUDHAKAR</t>
  </si>
  <si>
    <t>MALIK</t>
  </si>
  <si>
    <t>SHAHID</t>
  </si>
  <si>
    <t>PATHAN</t>
  </si>
  <si>
    <t>DNYANESHWARI</t>
  </si>
  <si>
    <t>VISHWAS</t>
  </si>
  <si>
    <t>SOLANKURE</t>
  </si>
  <si>
    <t>DURGA</t>
  </si>
  <si>
    <t>KALGONDA</t>
  </si>
  <si>
    <t>KALAI</t>
  </si>
  <si>
    <t>NIKITA</t>
  </si>
  <si>
    <t>BHAGWAN</t>
  </si>
  <si>
    <t>LAKHE</t>
  </si>
  <si>
    <t>PRAJWAL</t>
  </si>
  <si>
    <t>NITIN</t>
  </si>
  <si>
    <t>SHIRGAVE</t>
  </si>
  <si>
    <t>BIYAMA</t>
  </si>
  <si>
    <t>SHABBIR</t>
  </si>
  <si>
    <t>BAGWAN</t>
  </si>
  <si>
    <t xml:space="preserve">NEHA </t>
  </si>
  <si>
    <t>KRUSHANTH</t>
  </si>
  <si>
    <t>SATALE</t>
  </si>
  <si>
    <t>SANSKAR</t>
  </si>
  <si>
    <t>DIPAK</t>
  </si>
  <si>
    <t>AROTE</t>
  </si>
  <si>
    <t>AKANKSHA</t>
  </si>
  <si>
    <t>KARAME</t>
  </si>
  <si>
    <t>AKASH</t>
  </si>
  <si>
    <t>DEVIDAS</t>
  </si>
  <si>
    <t>MITTHA</t>
  </si>
  <si>
    <t>KEDAR</t>
  </si>
  <si>
    <t>DHANRAJ</t>
  </si>
  <si>
    <t>KADAM</t>
  </si>
  <si>
    <t>SAKSHI</t>
  </si>
  <si>
    <t>SACHIN</t>
  </si>
  <si>
    <t>BHASME</t>
  </si>
  <si>
    <t>ALFIYA</t>
  </si>
  <si>
    <t>BANDENAVAJ</t>
  </si>
  <si>
    <t>SHAIKH</t>
  </si>
  <si>
    <t>AARTI</t>
  </si>
  <si>
    <t>SUBHASH</t>
  </si>
  <si>
    <t>SHIKALGAR</t>
  </si>
  <si>
    <t>IMRAN</t>
  </si>
  <si>
    <t>SONEKHAN</t>
  </si>
  <si>
    <t>JAID</t>
  </si>
  <si>
    <t>ALTAF</t>
  </si>
  <si>
    <t>ALASE</t>
  </si>
  <si>
    <t>SHRAVANI</t>
  </si>
  <si>
    <t>SANDEEP</t>
  </si>
  <si>
    <t>HANUMANT</t>
  </si>
  <si>
    <t>SHIKETOD</t>
  </si>
  <si>
    <t>AKSHATA</t>
  </si>
  <si>
    <t>SURPUR</t>
  </si>
  <si>
    <t>SANTOSH</t>
  </si>
  <si>
    <t xml:space="preserve">ADITYA </t>
  </si>
  <si>
    <t>UDAY</t>
  </si>
  <si>
    <t>INCHALKAR</t>
  </si>
  <si>
    <t>SARIKA</t>
  </si>
  <si>
    <t>MORE</t>
  </si>
  <si>
    <t>IRFAN</t>
  </si>
  <si>
    <t>RANGREJ</t>
  </si>
  <si>
    <t>HAJARA</t>
  </si>
  <si>
    <t>SNEHAL</t>
  </si>
  <si>
    <t>BHIKAJI</t>
  </si>
  <si>
    <t>KODALE</t>
  </si>
  <si>
    <t>IKBAL</t>
  </si>
  <si>
    <t>EMANUVEL</t>
  </si>
  <si>
    <t>RAJU</t>
  </si>
  <si>
    <t>NAYAR</t>
  </si>
  <si>
    <t>NAGESH</t>
  </si>
  <si>
    <t>KEDAGE</t>
  </si>
  <si>
    <t>PREM</t>
  </si>
  <si>
    <t xml:space="preserve">DADA </t>
  </si>
  <si>
    <t>SIDDHARTH</t>
  </si>
  <si>
    <t>SHANKAR</t>
  </si>
  <si>
    <t>PAWAR</t>
  </si>
  <si>
    <t>ROHIT</t>
  </si>
  <si>
    <t>SAGAR</t>
  </si>
  <si>
    <t>KAMBLE</t>
  </si>
  <si>
    <t>RAFIK</t>
  </si>
  <si>
    <t>NAJIR</t>
  </si>
  <si>
    <t>SOEB</t>
  </si>
  <si>
    <t>LALAHMAD</t>
  </si>
  <si>
    <t>BUDAN</t>
  </si>
  <si>
    <t>NIHALAHAMAD</t>
  </si>
  <si>
    <t>RIYAJ</t>
  </si>
  <si>
    <t>KALAWANT</t>
  </si>
  <si>
    <t>MANOJ</t>
  </si>
  <si>
    <t>SHIRKE</t>
  </si>
  <si>
    <t>PAVAN</t>
  </si>
  <si>
    <t>SHASHIDHAR</t>
  </si>
  <si>
    <t>PATTAR</t>
  </si>
  <si>
    <t>MUSALE</t>
  </si>
  <si>
    <t>NANDINI</t>
  </si>
  <si>
    <t>VIRUPAKSH</t>
  </si>
  <si>
    <t>SUTAR</t>
  </si>
  <si>
    <t>SHREEPRASAD</t>
  </si>
  <si>
    <t>KALE</t>
  </si>
  <si>
    <t>SHUBHANKAR</t>
  </si>
  <si>
    <t>JAHAGIRDAR</t>
  </si>
  <si>
    <t>OM</t>
  </si>
  <si>
    <t>BALU</t>
  </si>
  <si>
    <t>HALAM</t>
  </si>
  <si>
    <t>RUTUJA</t>
  </si>
  <si>
    <t>BASAVRAJ</t>
  </si>
  <si>
    <t>BAGEWADI</t>
  </si>
  <si>
    <t>RUSHIKESH</t>
  </si>
  <si>
    <t>UMESH</t>
  </si>
  <si>
    <t>KOKATNOOR</t>
  </si>
  <si>
    <t>RUTURAJ</t>
  </si>
  <si>
    <t>KUSHAL</t>
  </si>
  <si>
    <t>PHATAK</t>
  </si>
  <si>
    <t>SARTHAK</t>
  </si>
  <si>
    <t xml:space="preserve">VISHAL </t>
  </si>
  <si>
    <t>LAGARE</t>
  </si>
  <si>
    <t>OMKAR</t>
  </si>
  <si>
    <t>KUMAR</t>
  </si>
  <si>
    <t>SHIVANI</t>
  </si>
  <si>
    <t>SHIVAJI</t>
  </si>
  <si>
    <t>AAMANT</t>
  </si>
  <si>
    <t>VAJIR</t>
  </si>
  <si>
    <t>FAKIR</t>
  </si>
  <si>
    <t>ANMOL</t>
  </si>
  <si>
    <t>TANAJI</t>
  </si>
  <si>
    <t>KHEDKAR</t>
  </si>
  <si>
    <t>HIDAYATULLA</t>
  </si>
  <si>
    <t>NALBAND</t>
  </si>
  <si>
    <t>ZAKIYA</t>
  </si>
  <si>
    <t>MOHAMMAD</t>
  </si>
  <si>
    <t>BARCHE</t>
  </si>
  <si>
    <t>PRABHAKAR</t>
  </si>
  <si>
    <t>POL</t>
  </si>
  <si>
    <t>SANIKA</t>
  </si>
  <si>
    <t>PRAKASH</t>
  </si>
  <si>
    <t>HOLAM</t>
  </si>
  <si>
    <t>SRUSHTI</t>
  </si>
  <si>
    <t>GONDHALI</t>
  </si>
  <si>
    <t>VIKAS</t>
  </si>
  <si>
    <t>SHAFIYA</t>
  </si>
  <si>
    <t>AKBAR</t>
  </si>
  <si>
    <t>MOMIN</t>
  </si>
  <si>
    <t>TANZILA</t>
  </si>
  <si>
    <t>MAHAMMADSADIK</t>
  </si>
  <si>
    <t>ALLAKHAN</t>
  </si>
  <si>
    <t>VAIBHAVI</t>
  </si>
  <si>
    <t>SANJAY</t>
  </si>
  <si>
    <t>GUNGE</t>
  </si>
  <si>
    <t>CHANDRAKANT</t>
  </si>
  <si>
    <t>POWAR</t>
  </si>
  <si>
    <t>SALONI</t>
  </si>
  <si>
    <t>NARAYAN</t>
  </si>
  <si>
    <t>JADHAV</t>
  </si>
  <si>
    <t xml:space="preserve">SHREE  </t>
  </si>
  <si>
    <t>DAYANAND</t>
  </si>
  <si>
    <t>PALLAVI</t>
  </si>
  <si>
    <t>SIDDHESHWAR</t>
  </si>
  <si>
    <t>BIRANAGE</t>
  </si>
  <si>
    <t>PRANAV</t>
  </si>
  <si>
    <t>MANOHAR</t>
  </si>
  <si>
    <t>KHOT</t>
  </si>
  <si>
    <t>DIGVIJAY</t>
  </si>
  <si>
    <t>GIRIDHAR</t>
  </si>
  <si>
    <t>RAMCHANDRA</t>
  </si>
  <si>
    <t>KHUSHI</t>
  </si>
  <si>
    <t>FAKRUDDIN</t>
  </si>
  <si>
    <t>MULLA</t>
  </si>
  <si>
    <t>MAHAMMADSAD</t>
  </si>
  <si>
    <t>AYUB</t>
  </si>
  <si>
    <t>NIRMALA</t>
  </si>
  <si>
    <t>ARVIND</t>
  </si>
  <si>
    <t>RAUT</t>
  </si>
  <si>
    <t>HIMMAT</t>
  </si>
  <si>
    <t>SUJAN</t>
  </si>
  <si>
    <t>SALIM</t>
  </si>
  <si>
    <t>YASIN</t>
  </si>
  <si>
    <t>MOPGAR</t>
  </si>
  <si>
    <t>ANAND</t>
  </si>
  <si>
    <t>ASHOK</t>
  </si>
  <si>
    <t>KALKUTAGI</t>
  </si>
  <si>
    <t>SHRISHALI</t>
  </si>
  <si>
    <t>VISHWAJIT</t>
  </si>
  <si>
    <t>SANJIV</t>
  </si>
  <si>
    <t>BILAGI</t>
  </si>
  <si>
    <t>IQRA</t>
  </si>
  <si>
    <t>KHAN</t>
  </si>
  <si>
    <t>PANDURANG</t>
  </si>
  <si>
    <t>HAVAL</t>
  </si>
  <si>
    <t>KAMAL</t>
  </si>
  <si>
    <t>KUDCHIKAR</t>
  </si>
  <si>
    <t>MAAZALI</t>
  </si>
  <si>
    <t>ASIF</t>
  </si>
  <si>
    <t>VEDANT</t>
  </si>
  <si>
    <t>SALMAN</t>
  </si>
  <si>
    <t>SUHAIL</t>
  </si>
  <si>
    <t xml:space="preserve">SADIYA </t>
  </si>
  <si>
    <t>ARMAN</t>
  </si>
  <si>
    <t>NASIR</t>
  </si>
  <si>
    <t>MUJAWAR</t>
  </si>
  <si>
    <t>RAM</t>
  </si>
  <si>
    <t>PARIT</t>
  </si>
  <si>
    <t>SANGAVE</t>
  </si>
  <si>
    <t>SUVARNA</t>
  </si>
  <si>
    <t>SOHEL</t>
  </si>
  <si>
    <t>HUDA</t>
  </si>
  <si>
    <t>HUSAIN</t>
  </si>
  <si>
    <t>ZARA</t>
  </si>
  <si>
    <t>JAVED</t>
  </si>
  <si>
    <t>CHOUDHARI</t>
  </si>
  <si>
    <t>MADHURA</t>
  </si>
  <si>
    <t>BHAPKAR</t>
  </si>
  <si>
    <t>SAKSHAM</t>
  </si>
  <si>
    <t>SHASHIKANT</t>
  </si>
  <si>
    <t>AWATI</t>
  </si>
  <si>
    <t>DHANASHRI</t>
  </si>
  <si>
    <t>AJAY</t>
  </si>
  <si>
    <t>UKIRDE</t>
  </si>
  <si>
    <t xml:space="preserve">PAYAL </t>
  </si>
  <si>
    <t>BABAN</t>
  </si>
  <si>
    <t>RAVALKAR</t>
  </si>
  <si>
    <t>JINU</t>
  </si>
  <si>
    <t>BHOSALE</t>
  </si>
  <si>
    <t>ATHARAV</t>
  </si>
  <si>
    <t>NAGESHWAR</t>
  </si>
  <si>
    <t>VIVEK</t>
  </si>
  <si>
    <t>JITENDRA</t>
  </si>
  <si>
    <t>SALUNKHE</t>
  </si>
  <si>
    <t xml:space="preserve">HARSHAD </t>
  </si>
  <si>
    <t>SUDHIR</t>
  </si>
  <si>
    <t>ABHISHEK</t>
  </si>
  <si>
    <t>WAGARE</t>
  </si>
  <si>
    <t>VISHNU</t>
  </si>
  <si>
    <t>VISHWANATH</t>
  </si>
  <si>
    <t>HANMANT</t>
  </si>
  <si>
    <t>KAKKARGOL</t>
  </si>
  <si>
    <t>SOMODH</t>
  </si>
  <si>
    <t>BACCHA</t>
  </si>
  <si>
    <t>GIRI</t>
  </si>
  <si>
    <t>JAGDISH</t>
  </si>
  <si>
    <t>RAJAPURE</t>
  </si>
  <si>
    <t xml:space="preserve">ARUN </t>
  </si>
  <si>
    <t>KOPARDE</t>
  </si>
  <si>
    <t>SWAPNIL</t>
  </si>
  <si>
    <t>ANIL</t>
  </si>
  <si>
    <t>HODAGE</t>
  </si>
  <si>
    <t>MAITHILI</t>
  </si>
  <si>
    <t>MAHESH</t>
  </si>
  <si>
    <t>SAKHARE</t>
  </si>
  <si>
    <t>WAGHMARE</t>
  </si>
  <si>
    <t>ASKAR</t>
  </si>
  <si>
    <t>NADAF</t>
  </si>
  <si>
    <t>ANJALI</t>
  </si>
  <si>
    <t>MOHANLAL</t>
  </si>
  <si>
    <t>PORWAL</t>
  </si>
  <si>
    <t>ARYAN</t>
  </si>
  <si>
    <t>ANIRUDDH</t>
  </si>
  <si>
    <t>KHANDEKAR</t>
  </si>
  <si>
    <t>AMRUTA</t>
  </si>
  <si>
    <t>NIUNGARE</t>
  </si>
  <si>
    <t>MAJJID</t>
  </si>
  <si>
    <t>KHWAJIJI</t>
  </si>
  <si>
    <t>MAKANDAR</t>
  </si>
  <si>
    <t>YAKINDRA</t>
  </si>
  <si>
    <t>ARJUNSING</t>
  </si>
  <si>
    <t>KOLI</t>
  </si>
  <si>
    <t>REHAN</t>
  </si>
  <si>
    <t>KOTWAL</t>
  </si>
  <si>
    <t>PRABHU</t>
  </si>
  <si>
    <t>JIVANNAVAR</t>
  </si>
  <si>
    <t>FIZA</t>
  </si>
  <si>
    <t>MUBARAK</t>
  </si>
  <si>
    <t>BASTWADE</t>
  </si>
  <si>
    <t>SAYALI</t>
  </si>
  <si>
    <t>CHADRAKANT</t>
  </si>
  <si>
    <t>PATHARWAT</t>
  </si>
  <si>
    <t>SHRAVAN</t>
  </si>
  <si>
    <t>RAJKUMAR</t>
  </si>
  <si>
    <t>AYAN</t>
  </si>
  <si>
    <t>PRABHAT</t>
  </si>
  <si>
    <t>KESHAV</t>
  </si>
  <si>
    <t>GURAV</t>
  </si>
  <si>
    <t>SHIVKUMAR</t>
  </si>
  <si>
    <t>KOTAGONDA</t>
  </si>
  <si>
    <t>VIDYA</t>
  </si>
  <si>
    <t>GOPAL</t>
  </si>
  <si>
    <t>KAKURGOL</t>
  </si>
  <si>
    <t>AKIB</t>
  </si>
  <si>
    <t>MEERASAB</t>
  </si>
  <si>
    <t>UTKARSH</t>
  </si>
  <si>
    <t>AVADHUT</t>
  </si>
  <si>
    <t>NIKAM</t>
  </si>
  <si>
    <t>AMIT</t>
  </si>
  <si>
    <t>SUSHANT</t>
  </si>
  <si>
    <t>RAMESH</t>
  </si>
  <si>
    <t>KORAVI</t>
  </si>
  <si>
    <t xml:space="preserve">NIHAL  </t>
  </si>
  <si>
    <t>SAHADEV</t>
  </si>
  <si>
    <t>SHINGARE</t>
  </si>
  <si>
    <t>SAUNDRAYA</t>
  </si>
  <si>
    <t>PRAVIN</t>
  </si>
  <si>
    <t>GAJALA</t>
  </si>
  <si>
    <t>LATIF</t>
  </si>
  <si>
    <t>CHOUDHARY</t>
  </si>
  <si>
    <t>AARATI</t>
  </si>
  <si>
    <t>GHARSHI</t>
  </si>
  <si>
    <t>YASH</t>
  </si>
  <si>
    <t>ROHAN</t>
  </si>
  <si>
    <t>DILIP</t>
  </si>
  <si>
    <t xml:space="preserve">SHUBHAM </t>
  </si>
  <si>
    <t>SAINATH</t>
  </si>
  <si>
    <t>MANASI</t>
  </si>
  <si>
    <t>AMOL</t>
  </si>
  <si>
    <t>KESARKAR</t>
  </si>
  <si>
    <t>GANESH</t>
  </si>
  <si>
    <t>CHINCHKANDE</t>
  </si>
  <si>
    <t>SAVKAR</t>
  </si>
  <si>
    <t>TRUPTI</t>
  </si>
  <si>
    <t>NIMBALKAR</t>
  </si>
  <si>
    <t>GAJBARWADI</t>
  </si>
  <si>
    <t>SANDESH</t>
  </si>
  <si>
    <t>MHABUSUBANI</t>
  </si>
  <si>
    <t>GAVANDI</t>
  </si>
  <si>
    <t>MAHEK</t>
  </si>
  <si>
    <t>ATHRVA</t>
  </si>
  <si>
    <t>DAKE</t>
  </si>
  <si>
    <t>NARSAPPA</t>
  </si>
  <si>
    <t>VADAR</t>
  </si>
  <si>
    <t>PRATHAMESH</t>
  </si>
  <si>
    <t>NAGARE</t>
  </si>
  <si>
    <t>PARTH</t>
  </si>
  <si>
    <t>DEEPAK</t>
  </si>
  <si>
    <t>URANE</t>
  </si>
  <si>
    <t>HONMORE</t>
  </si>
  <si>
    <t>SHRADDHA</t>
  </si>
  <si>
    <t>YOGESH</t>
  </si>
  <si>
    <t>PRAMOD</t>
  </si>
  <si>
    <t>SURPURE</t>
  </si>
  <si>
    <t>TAHURA</t>
  </si>
  <si>
    <t>NURUDDIN</t>
  </si>
  <si>
    <t>GAYATRI</t>
  </si>
  <si>
    <t>GANGARAM</t>
  </si>
  <si>
    <t>PRATIKSHA</t>
  </si>
  <si>
    <t>KRUSHNA</t>
  </si>
  <si>
    <t>INGALE</t>
  </si>
  <si>
    <t>GAUTAMI</t>
  </si>
  <si>
    <t>GAJANAN</t>
  </si>
  <si>
    <t>BHANDARE</t>
  </si>
  <si>
    <t>TANUSHKA</t>
  </si>
  <si>
    <t>VISHVARAJ</t>
  </si>
  <si>
    <t>MANE</t>
  </si>
  <si>
    <t>SHARVARI</t>
  </si>
  <si>
    <t>UTTAM</t>
  </si>
  <si>
    <t>CHAVAN</t>
  </si>
  <si>
    <t>JANHAVI</t>
  </si>
  <si>
    <t>SURAJ</t>
  </si>
  <si>
    <t>MINEKAR</t>
  </si>
  <si>
    <t>KOMAL</t>
  </si>
  <si>
    <t>TONE</t>
  </si>
  <si>
    <t>SHYAM</t>
  </si>
  <si>
    <t>GOUND</t>
  </si>
  <si>
    <t>KAMLAKAR</t>
  </si>
  <si>
    <t>GHADAGE</t>
  </si>
  <si>
    <t>VARAD</t>
  </si>
  <si>
    <t>KIRAN</t>
  </si>
  <si>
    <t>MUNDAGNUR</t>
  </si>
  <si>
    <t>DHAWALE</t>
  </si>
  <si>
    <t>GUPTA</t>
  </si>
  <si>
    <t>PRATHMESH</t>
  </si>
  <si>
    <t>DIGAMBAR</t>
  </si>
  <si>
    <t>LIPARE</t>
  </si>
  <si>
    <t>MUSTAKIM</t>
  </si>
  <si>
    <t>MOHAMMADSHARIF</t>
  </si>
  <si>
    <t>VIJAY</t>
  </si>
  <si>
    <t>SOLVANDE</t>
  </si>
  <si>
    <t>SWALEHA</t>
  </si>
  <si>
    <t>ALLABAKSH</t>
  </si>
  <si>
    <t>MANIYAR</t>
  </si>
  <si>
    <t>SAMRUDDHI</t>
  </si>
  <si>
    <t xml:space="preserve">VIJAY </t>
  </si>
  <si>
    <t>YADAV</t>
  </si>
  <si>
    <t>SHRUTI</t>
  </si>
  <si>
    <t>JAY</t>
  </si>
  <si>
    <t>RAKESH</t>
  </si>
  <si>
    <t>MHAISHALE</t>
  </si>
  <si>
    <t>LOLE</t>
  </si>
  <si>
    <t>ADESH</t>
  </si>
  <si>
    <t>2006-02-21</t>
  </si>
  <si>
    <t>2007-10-18</t>
  </si>
  <si>
    <t>2007-12-26</t>
  </si>
  <si>
    <t>2007-04-18</t>
  </si>
  <si>
    <t>2007-04-10</t>
  </si>
  <si>
    <t>2006-08-27</t>
  </si>
  <si>
    <t>2008-01-15</t>
  </si>
  <si>
    <t>2007-11-06</t>
  </si>
  <si>
    <t>2007-12-27</t>
  </si>
  <si>
    <t>2008-04-23</t>
  </si>
  <si>
    <t>2007-05-11</t>
  </si>
  <si>
    <t>2007-02-09</t>
  </si>
  <si>
    <t>2007-05-26</t>
  </si>
  <si>
    <t>2008-06-12</t>
  </si>
  <si>
    <t>2007-10-20</t>
  </si>
  <si>
    <t>2008-07-24</t>
  </si>
  <si>
    <t>2007-09-21</t>
  </si>
  <si>
    <t>2007-07-24</t>
  </si>
  <si>
    <t>2006-11-23</t>
  </si>
  <si>
    <t>2007-09-19</t>
  </si>
  <si>
    <t>2007-10-30</t>
  </si>
  <si>
    <t>2008-03-01</t>
  </si>
  <si>
    <t>2007-04-24</t>
  </si>
  <si>
    <t>2008-01-06</t>
  </si>
  <si>
    <t>2007-12-05</t>
  </si>
  <si>
    <t>2007-08-08</t>
  </si>
  <si>
    <t>2006-09-08</t>
  </si>
  <si>
    <t>2007-04-26</t>
  </si>
  <si>
    <t>2007-10-03</t>
  </si>
  <si>
    <t>2006-12-21</t>
  </si>
  <si>
    <t>2007-08-10</t>
  </si>
  <si>
    <t>2003-03-17</t>
  </si>
  <si>
    <t>2007-03-30</t>
  </si>
  <si>
    <t>2007-05-07</t>
  </si>
  <si>
    <t>2007-01-04</t>
  </si>
  <si>
    <t>2008-06-04</t>
  </si>
  <si>
    <t>2007-07-03</t>
  </si>
  <si>
    <t>2008-04-26</t>
  </si>
  <si>
    <t>2007-03-25</t>
  </si>
  <si>
    <t>2007-04-04</t>
  </si>
  <si>
    <t>2006-08-30</t>
  </si>
  <si>
    <t>2007-05-31</t>
  </si>
  <si>
    <t>2008-07-13</t>
  </si>
  <si>
    <t>2007-04-01</t>
  </si>
  <si>
    <t>2007-09-07</t>
  </si>
  <si>
    <t>2007-10-07</t>
  </si>
  <si>
    <t>2007-08-01</t>
  </si>
  <si>
    <t>2008-03-15</t>
  </si>
  <si>
    <t>2007-03-08</t>
  </si>
  <si>
    <t>2006-09-01</t>
  </si>
  <si>
    <t>2007-10-13</t>
  </si>
  <si>
    <t>2008-03-18</t>
  </si>
  <si>
    <t>2007-01-22</t>
  </si>
  <si>
    <t>2008-01-18</t>
  </si>
  <si>
    <t>2007-09-13</t>
  </si>
  <si>
    <t>2006-12-16</t>
  </si>
  <si>
    <t>2007-01-09</t>
  </si>
  <si>
    <t>2007-09-10</t>
  </si>
  <si>
    <t>2007-11-05</t>
  </si>
  <si>
    <t>2007-11-03</t>
  </si>
  <si>
    <t>2007-01-08</t>
  </si>
  <si>
    <t>2008-04-12</t>
  </si>
  <si>
    <t>2007-01-11</t>
  </si>
  <si>
    <t>2007-01-12</t>
  </si>
  <si>
    <t>2006-09-17</t>
  </si>
  <si>
    <t>2007-11-13</t>
  </si>
  <si>
    <t>2007-01-01</t>
  </si>
  <si>
    <t>2007-07-11</t>
  </si>
  <si>
    <t>2007-03-27</t>
  </si>
  <si>
    <t>2006-03-07</t>
  </si>
  <si>
    <t>2007-05-09</t>
  </si>
  <si>
    <t>2006-10-18</t>
  </si>
  <si>
    <t>2006-09-09</t>
  </si>
  <si>
    <t>2008-05-14</t>
  </si>
  <si>
    <t>2005-11-11</t>
  </si>
  <si>
    <t>2006-12-04</t>
  </si>
  <si>
    <t>2006-11-10</t>
  </si>
  <si>
    <t>2007-07-02</t>
  </si>
  <si>
    <t>2007-02-24</t>
  </si>
  <si>
    <t>2006-11-15</t>
  </si>
  <si>
    <t>2007-06-29</t>
  </si>
  <si>
    <t>2008-06-26</t>
  </si>
  <si>
    <t>2005-06-06</t>
  </si>
  <si>
    <t>2007-03-05</t>
  </si>
  <si>
    <t>2007-11-09</t>
  </si>
  <si>
    <t>2007-09-23</t>
  </si>
  <si>
    <t>2006-11-02</t>
  </si>
  <si>
    <t>2007-11-28</t>
  </si>
  <si>
    <t>2008-02-08</t>
  </si>
  <si>
    <t>2006-11-18</t>
  </si>
  <si>
    <t>2007-01-24</t>
  </si>
  <si>
    <t>2007-06-17</t>
  </si>
  <si>
    <t>2007-10-29</t>
  </si>
  <si>
    <t>2007-11-07</t>
  </si>
  <si>
    <t>2007-08-19</t>
  </si>
  <si>
    <t>2006-12-20</t>
  </si>
  <si>
    <t>2007-05-22</t>
  </si>
  <si>
    <t>2008-02-04</t>
  </si>
  <si>
    <t>2007-05-03</t>
  </si>
  <si>
    <t>2008-06-27</t>
  </si>
  <si>
    <t>2007-11-12</t>
  </si>
  <si>
    <t>2007-11-11</t>
  </si>
  <si>
    <t>2007-02-10</t>
  </si>
  <si>
    <t>2007-11-04</t>
  </si>
  <si>
    <t>2006-11-17</t>
  </si>
  <si>
    <t>2007-05-29</t>
  </si>
  <si>
    <t>2006-11-14</t>
  </si>
  <si>
    <t>2008-11-03</t>
  </si>
  <si>
    <t>2008-02-23</t>
  </si>
  <si>
    <t>2008-07-27</t>
  </si>
  <si>
    <t>2007-01-03</t>
  </si>
  <si>
    <t>2007-06-24</t>
  </si>
  <si>
    <t>2007-05-25</t>
  </si>
  <si>
    <t>2007-06-02</t>
  </si>
  <si>
    <t>2007-07-20</t>
  </si>
  <si>
    <t>2007-09-18</t>
  </si>
  <si>
    <t>2007-03-07</t>
  </si>
  <si>
    <t>2007-03-18</t>
  </si>
  <si>
    <t>2007-09-15</t>
  </si>
  <si>
    <t>2007-06-01</t>
  </si>
  <si>
    <t>2007-05-28</t>
  </si>
  <si>
    <t>2007-09-20</t>
  </si>
  <si>
    <t>2007-02-22</t>
  </si>
  <si>
    <t>2006-12-18</t>
  </si>
  <si>
    <t>2007-04-20</t>
  </si>
  <si>
    <t>2007-04-27</t>
  </si>
  <si>
    <t>2008-05-11</t>
  </si>
  <si>
    <t>2007-07-21</t>
  </si>
  <si>
    <t>2006-08-31</t>
  </si>
  <si>
    <t>2008-03-25</t>
  </si>
  <si>
    <t>2008-04-24</t>
  </si>
  <si>
    <t>2007-06-26</t>
  </si>
  <si>
    <t>2007-07-25</t>
  </si>
  <si>
    <t>2008-04-22</t>
  </si>
  <si>
    <t>2006-08-11</t>
  </si>
  <si>
    <t>2007-06-15</t>
  </si>
  <si>
    <t>2007-12-13</t>
  </si>
  <si>
    <t>2007-11-22</t>
  </si>
  <si>
    <t>2007-08-23</t>
  </si>
  <si>
    <t>2007-08-31</t>
  </si>
  <si>
    <t>2007-11-19</t>
  </si>
  <si>
    <t>2008-04-21</t>
  </si>
  <si>
    <t>2008-03-11</t>
  </si>
  <si>
    <t>2008-01-10</t>
  </si>
  <si>
    <t>2007-12-06</t>
  </si>
  <si>
    <t>2006-05-15</t>
  </si>
  <si>
    <t>2008-02-19</t>
  </si>
  <si>
    <t>2008-01-11</t>
  </si>
  <si>
    <t>2007-12-03</t>
  </si>
  <si>
    <t>2007-08-28</t>
  </si>
  <si>
    <t>2007-03-12</t>
  </si>
  <si>
    <t>2007-11-24</t>
  </si>
  <si>
    <t>2008-06-19</t>
  </si>
  <si>
    <t>2007-07-22</t>
  </si>
  <si>
    <t>2007-08-07</t>
  </si>
  <si>
    <t>2007-10-14</t>
  </si>
  <si>
    <t>2007-08-15</t>
  </si>
  <si>
    <t>2007-12-31</t>
  </si>
  <si>
    <t>2008-01-05</t>
  </si>
  <si>
    <t>2006-11-27</t>
  </si>
  <si>
    <t>2008-07-29</t>
  </si>
  <si>
    <t>2005-01-13</t>
  </si>
  <si>
    <t>2007-03-10</t>
  </si>
  <si>
    <t>2008-03-19</t>
  </si>
  <si>
    <t>2007-10-21</t>
  </si>
  <si>
    <t>2007-01-19</t>
  </si>
  <si>
    <t>2007-07-10</t>
  </si>
  <si>
    <t>2008-04-01</t>
  </si>
  <si>
    <t>2006-06-13</t>
  </si>
  <si>
    <t>2006-09-28</t>
  </si>
  <si>
    <t>MARATHA</t>
  </si>
  <si>
    <t>MANG</t>
  </si>
  <si>
    <t>KOLHATI</t>
  </si>
  <si>
    <t>CHATURTH</t>
  </si>
  <si>
    <t>KHATIK</t>
  </si>
  <si>
    <t>SHIMPI</t>
  </si>
  <si>
    <t>MAHAR</t>
  </si>
  <si>
    <t>PANCHAL</t>
  </si>
  <si>
    <t>GADI LOHAR</t>
  </si>
  <si>
    <t>CHAMBHAR</t>
  </si>
  <si>
    <t>NHAVI</t>
  </si>
  <si>
    <t>DHOR</t>
  </si>
  <si>
    <t>KANJARBHAR</t>
  </si>
  <si>
    <t>BRAHMIN</t>
  </si>
  <si>
    <t>HOLAR</t>
  </si>
  <si>
    <t>SWAKUL SALI</t>
  </si>
  <si>
    <t>VIRSHAIV</t>
  </si>
  <si>
    <t>PADMA SALI</t>
  </si>
  <si>
    <t>MARTHA</t>
  </si>
  <si>
    <t>NAMDEV SHIMPI</t>
  </si>
  <si>
    <t>KORAVI KAIKADI</t>
  </si>
  <si>
    <t>GOSAVI</t>
  </si>
  <si>
    <t>GOSAVI BHA JA</t>
  </si>
  <si>
    <t>KANJARBHAT</t>
  </si>
  <si>
    <t>LONARI</t>
  </si>
  <si>
    <t>VANI</t>
  </si>
  <si>
    <t>602526451855</t>
  </si>
  <si>
    <t>394871124328</t>
  </si>
  <si>
    <t>694147565136</t>
  </si>
  <si>
    <t>447499881983</t>
  </si>
  <si>
    <t>602622788942</t>
  </si>
  <si>
    <t>835123783182</t>
  </si>
  <si>
    <t>842963614070</t>
  </si>
  <si>
    <t>669470550799</t>
  </si>
  <si>
    <t>325853595154</t>
  </si>
  <si>
    <t>592608586691</t>
  </si>
  <si>
    <t>410028080377</t>
  </si>
  <si>
    <t>785908100244</t>
  </si>
  <si>
    <t>384336922496</t>
  </si>
  <si>
    <t>676219716006</t>
  </si>
  <si>
    <t>895461064932</t>
  </si>
  <si>
    <t>781838737077</t>
  </si>
  <si>
    <t>353691174558</t>
  </si>
  <si>
    <t>611105302805</t>
  </si>
  <si>
    <t>520408376320</t>
  </si>
  <si>
    <t>571948360453</t>
  </si>
  <si>
    <t>831069218249</t>
  </si>
  <si>
    <t>672863764414</t>
  </si>
  <si>
    <t>642575331562</t>
  </si>
  <si>
    <t>226253868324</t>
  </si>
  <si>
    <t>909669384341</t>
  </si>
  <si>
    <t>962354419341</t>
  </si>
  <si>
    <t>531976013099</t>
  </si>
  <si>
    <t>228325160618</t>
  </si>
  <si>
    <t>959708896364</t>
  </si>
  <si>
    <t>651367558573</t>
  </si>
  <si>
    <t>854463164258</t>
  </si>
  <si>
    <t>473427781228</t>
  </si>
  <si>
    <t>848671231476</t>
  </si>
  <si>
    <t>730301708970</t>
  </si>
  <si>
    <t>459726287238</t>
  </si>
  <si>
    <t>744154569226</t>
  </si>
  <si>
    <t>424833350272</t>
  </si>
  <si>
    <t>268892624118</t>
  </si>
  <si>
    <t>856304795007</t>
  </si>
  <si>
    <t>593596051898</t>
  </si>
  <si>
    <t>806966148880</t>
  </si>
  <si>
    <t>650351810808</t>
  </si>
  <si>
    <t>292644228853</t>
  </si>
  <si>
    <t>301988581385</t>
  </si>
  <si>
    <t>464975502652</t>
  </si>
  <si>
    <t>704076197972</t>
  </si>
  <si>
    <t>688359030628</t>
  </si>
  <si>
    <t>631665666269</t>
  </si>
  <si>
    <t>957353472970</t>
  </si>
  <si>
    <t>746340524071</t>
  </si>
  <si>
    <t>694761312750</t>
  </si>
  <si>
    <t>673920957694</t>
  </si>
  <si>
    <t>849413500703</t>
  </si>
  <si>
    <t>394927040156</t>
  </si>
  <si>
    <t>372343373340</t>
  </si>
  <si>
    <t>304295811075</t>
  </si>
  <si>
    <t>459420467079</t>
  </si>
  <si>
    <t>204867682658</t>
  </si>
  <si>
    <t>280472345180</t>
  </si>
  <si>
    <t>342256045901</t>
  </si>
  <si>
    <t>496288798084</t>
  </si>
  <si>
    <t>889577415888</t>
  </si>
  <si>
    <t>652452180322</t>
  </si>
  <si>
    <t>876918350618</t>
  </si>
  <si>
    <t>851581019113</t>
  </si>
  <si>
    <t>331721933313</t>
  </si>
  <si>
    <t>744672038122</t>
  </si>
  <si>
    <t>990723284716</t>
  </si>
  <si>
    <t>232555203639</t>
  </si>
  <si>
    <t>427552571275</t>
  </si>
  <si>
    <t>423405264386</t>
  </si>
  <si>
    <t>460665486857</t>
  </si>
  <si>
    <t>852648206342</t>
  </si>
  <si>
    <t>849771196158</t>
  </si>
  <si>
    <t>915212074308</t>
  </si>
  <si>
    <t>734385035390</t>
  </si>
  <si>
    <t>677479624370</t>
  </si>
  <si>
    <t>988982411101</t>
  </si>
  <si>
    <t>845958321169</t>
  </si>
  <si>
    <t>238222335223</t>
  </si>
  <si>
    <t>516420291073</t>
  </si>
  <si>
    <t>611917820594</t>
  </si>
  <si>
    <t>325397179073</t>
  </si>
  <si>
    <t>287496345562</t>
  </si>
  <si>
    <t>850582803551</t>
  </si>
  <si>
    <t>718334140798</t>
  </si>
  <si>
    <t>335558911453</t>
  </si>
  <si>
    <t>290876320953</t>
  </si>
  <si>
    <t>819490818646</t>
  </si>
  <si>
    <t>886115092068</t>
  </si>
  <si>
    <t>210984554748</t>
  </si>
  <si>
    <t>526808247374</t>
  </si>
  <si>
    <t>757242979681</t>
  </si>
  <si>
    <t>763441316051</t>
  </si>
  <si>
    <t>999306665755</t>
  </si>
  <si>
    <t>694730304359</t>
  </si>
  <si>
    <t>897842324629</t>
  </si>
  <si>
    <t>835934539761</t>
  </si>
  <si>
    <t>CHAYA</t>
  </si>
  <si>
    <t>RANI</t>
  </si>
  <si>
    <t>MONIKA</t>
  </si>
  <si>
    <t>ANITA</t>
  </si>
  <si>
    <t>SARITA</t>
  </si>
  <si>
    <t>RUPALI</t>
  </si>
  <si>
    <t>SAVITA</t>
  </si>
  <si>
    <t>SUNITA</t>
  </si>
  <si>
    <t>VAISHALI</t>
  </si>
  <si>
    <t>SALMA</t>
  </si>
  <si>
    <t>RAJASHRI</t>
  </si>
  <si>
    <t>SAMINA</t>
  </si>
  <si>
    <t>GITA</t>
  </si>
  <si>
    <t>SUMITRA</t>
  </si>
  <si>
    <t>LAXMI</t>
  </si>
  <si>
    <t>POOJA</t>
  </si>
  <si>
    <t>MINAJ</t>
  </si>
  <si>
    <t>SEEMA</t>
  </si>
  <si>
    <t>SHITAL</t>
  </si>
  <si>
    <t>GEETA</t>
  </si>
  <si>
    <t>ANJUM</t>
  </si>
  <si>
    <t>SANGITA</t>
  </si>
  <si>
    <t>RESHMA</t>
  </si>
  <si>
    <t>TLSEEN</t>
  </si>
  <si>
    <t>SHUBHANGI</t>
  </si>
  <si>
    <t>ASHWINI</t>
  </si>
  <si>
    <t>MEGHA</t>
  </si>
  <si>
    <t>MEHRAJ</t>
  </si>
  <si>
    <t>ANJANI</t>
  </si>
  <si>
    <t>KARISHMA</t>
  </si>
  <si>
    <t>MOHINI</t>
  </si>
  <si>
    <t>ARATI</t>
  </si>
  <si>
    <t>SUJATA</t>
  </si>
  <si>
    <t>VARSHA</t>
  </si>
  <si>
    <t>RIJWANA</t>
  </si>
  <si>
    <t>MEHBUBI</t>
  </si>
  <si>
    <t>AFSANA</t>
  </si>
  <si>
    <t>LATA</t>
  </si>
  <si>
    <t>AMBIKA</t>
  </si>
  <si>
    <t>BHAGYASHRI</t>
  </si>
  <si>
    <t>KIRTI</t>
  </si>
  <si>
    <t>PONAM</t>
  </si>
  <si>
    <t>SUREKHA</t>
  </si>
  <si>
    <t>RANJANA</t>
  </si>
  <si>
    <t>ASAMA</t>
  </si>
  <si>
    <t>SUSHMA</t>
  </si>
  <si>
    <t>RAJBI</t>
  </si>
  <si>
    <t>YASMIN</t>
  </si>
  <si>
    <t>ASHVINI</t>
  </si>
  <si>
    <t>DILSHAD</t>
  </si>
  <si>
    <t>TAHSEEN</t>
  </si>
  <si>
    <t>MADHURI</t>
  </si>
  <si>
    <t>MADHAVI</t>
  </si>
  <si>
    <t>MAHADEVI</t>
  </si>
  <si>
    <t>MANISHA</t>
  </si>
  <si>
    <t>BANU</t>
  </si>
  <si>
    <t>YOGITA</t>
  </si>
  <si>
    <t>SALAMA</t>
  </si>
  <si>
    <t>PADMAVATI</t>
  </si>
  <si>
    <t>KAMRUNISA</t>
  </si>
  <si>
    <t>BILKIS</t>
  </si>
  <si>
    <t>NILOFAR</t>
  </si>
  <si>
    <t>KAUSAR</t>
  </si>
  <si>
    <t>SHAKILLA</t>
  </si>
  <si>
    <t>KHAIRUNISA</t>
  </si>
  <si>
    <t>KHUSHBU</t>
  </si>
  <si>
    <t>RESHAMA</t>
  </si>
  <si>
    <t>RADHIKA</t>
  </si>
  <si>
    <t>MANJULA</t>
  </si>
  <si>
    <t>TRIVENI</t>
  </si>
  <si>
    <t>AKKAMA</t>
  </si>
  <si>
    <t>REKHA</t>
  </si>
  <si>
    <t>DEVMMA</t>
  </si>
  <si>
    <t>JYOTI</t>
  </si>
  <si>
    <t>SHABANA</t>
  </si>
  <si>
    <t>CHANCHAL</t>
  </si>
  <si>
    <t>NEHA</t>
  </si>
  <si>
    <t>KHATUN</t>
  </si>
  <si>
    <t>SHAMSHAD</t>
  </si>
  <si>
    <t>MAISARA</t>
  </si>
  <si>
    <t>NOUSHADBI</t>
  </si>
  <si>
    <t>KAVITA</t>
  </si>
  <si>
    <t>ASMITA</t>
  </si>
  <si>
    <t>NASIM</t>
  </si>
  <si>
    <t>RANIBAI</t>
  </si>
  <si>
    <t>SONALI</t>
  </si>
  <si>
    <t>SAYARABANU</t>
  </si>
  <si>
    <t>SARASWATI</t>
  </si>
  <si>
    <t>AYESHA</t>
  </si>
  <si>
    <t xml:space="preserve">RANI  </t>
  </si>
  <si>
    <t>VIJAYA</t>
  </si>
  <si>
    <t>SHOBHA</t>
  </si>
  <si>
    <t>SUSHILA</t>
  </si>
  <si>
    <t>SUSHAMA</t>
  </si>
  <si>
    <t>ANISA</t>
  </si>
  <si>
    <t>SHIVILLA</t>
  </si>
  <si>
    <t>PARVIN</t>
  </si>
  <si>
    <t>SUPRIYA</t>
  </si>
  <si>
    <t>GANGAMMA</t>
  </si>
  <si>
    <t>ROSHANA</t>
  </si>
  <si>
    <t>ROHINI</t>
  </si>
  <si>
    <t>VANDANA</t>
  </si>
  <si>
    <t>HEMA</t>
  </si>
  <si>
    <t>SULOCHANA</t>
  </si>
  <si>
    <t>VRUSHALI</t>
  </si>
  <si>
    <t>SWATI</t>
  </si>
  <si>
    <t>PAVITRA</t>
  </si>
  <si>
    <t>RAJASHREE</t>
  </si>
  <si>
    <t>LALITA</t>
  </si>
  <si>
    <t>JASMIN</t>
  </si>
  <si>
    <t>UMA</t>
  </si>
  <si>
    <t>RATNAMALA</t>
  </si>
  <si>
    <t>GOURA</t>
  </si>
  <si>
    <t>2013273403088070040</t>
  </si>
  <si>
    <t>2013273403081010025</t>
  </si>
  <si>
    <t>2013273403073110109</t>
  </si>
  <si>
    <t>2013273403074010080</t>
  </si>
  <si>
    <t>2013273403073110013</t>
  </si>
  <si>
    <t>2013273403074010097</t>
  </si>
  <si>
    <t>2013273403081020037</t>
  </si>
  <si>
    <t>2013273403086020008</t>
  </si>
  <si>
    <t>2013273403073110078</t>
  </si>
  <si>
    <t>2013273403070080058</t>
  </si>
  <si>
    <t>2013273403073060007</t>
  </si>
  <si>
    <t>2013273403073110044</t>
  </si>
  <si>
    <t>2013273403073110002</t>
  </si>
  <si>
    <t>2013273403088070006</t>
  </si>
  <si>
    <t>2013273403081020004</t>
  </si>
  <si>
    <t>2013273403085100021</t>
  </si>
  <si>
    <t>2013273403020170017</t>
  </si>
  <si>
    <t>2013273403087010007</t>
  </si>
  <si>
    <t>2013273403073110079</t>
  </si>
  <si>
    <t>2013273403088070015</t>
  </si>
  <si>
    <t>2013273403088070063</t>
  </si>
  <si>
    <t>2014273403088060058</t>
  </si>
  <si>
    <t>2013273403073110035</t>
  </si>
  <si>
    <t>2013273403083010025</t>
  </si>
  <si>
    <t>2013273403088020070</t>
  </si>
  <si>
    <t>2012273403073080008</t>
  </si>
  <si>
    <t>2015273403071020277</t>
  </si>
  <si>
    <t>2013273403085080009</t>
  </si>
  <si>
    <t>2013273002009350083</t>
  </si>
  <si>
    <t>2013273403084010083</t>
  </si>
  <si>
    <t>2013273403084040099</t>
  </si>
  <si>
    <t>2013273403087060022</t>
  </si>
  <si>
    <t>2013273403085040005</t>
  </si>
  <si>
    <t>2013273404026010019</t>
  </si>
  <si>
    <t>2013273403073110064</t>
  </si>
  <si>
    <t>2013273403074010014</t>
  </si>
  <si>
    <t>2015273403027010115</t>
  </si>
  <si>
    <t>2013273402056010048</t>
  </si>
  <si>
    <t>2013273403086040010</t>
  </si>
  <si>
    <t>2013273403073040008</t>
  </si>
  <si>
    <t>2016273403087060038</t>
  </si>
  <si>
    <t>2013273403088060099</t>
  </si>
  <si>
    <t>2013273403020010010</t>
  </si>
  <si>
    <t>2013273403073050004</t>
  </si>
  <si>
    <t>2013273403085080030</t>
  </si>
  <si>
    <t>2013273403073110057</t>
  </si>
  <si>
    <t>2013273403067010100</t>
  </si>
  <si>
    <t>2013273403075010049</t>
  </si>
  <si>
    <t>2013273403055010008</t>
  </si>
  <si>
    <t>2013273404026010022</t>
  </si>
  <si>
    <t>2013273403067010063</t>
  </si>
  <si>
    <t>2016273403073080053</t>
  </si>
  <si>
    <t>2014273403073080040</t>
  </si>
  <si>
    <t>2013273403088070013</t>
  </si>
  <si>
    <t>2013273403085090029</t>
  </si>
  <si>
    <t>2013273403073060020</t>
  </si>
  <si>
    <t>2013273403074020014</t>
  </si>
  <si>
    <t>2014273403073080042</t>
  </si>
  <si>
    <t>2013273403086020011</t>
  </si>
  <si>
    <t>2013273403086040012</t>
  </si>
  <si>
    <t>2013273403081020016</t>
  </si>
  <si>
    <t>2015273403088060094</t>
  </si>
  <si>
    <t>2015273403071020303</t>
  </si>
  <si>
    <t>2014273403088030036</t>
  </si>
  <si>
    <t>2013273403073080036</t>
  </si>
  <si>
    <t>2013273403074020012</t>
  </si>
  <si>
    <t>2013273403074010067</t>
  </si>
  <si>
    <t>2013273403088020038</t>
  </si>
  <si>
    <t>2015273403070020102</t>
  </si>
  <si>
    <t>2013273403020060041</t>
  </si>
  <si>
    <t>2015273403079060058</t>
  </si>
  <si>
    <t>2013273403073080040</t>
  </si>
  <si>
    <t>2013273403084040045</t>
  </si>
  <si>
    <t>2013273403087060010</t>
  </si>
  <si>
    <t>2013273403087060009</t>
  </si>
  <si>
    <t>2017273404036020025</t>
  </si>
  <si>
    <t>2015273403087060005</t>
  </si>
  <si>
    <t>2013273403074020024</t>
  </si>
  <si>
    <t>2013273403073110031</t>
  </si>
  <si>
    <t>2012273403088070010</t>
  </si>
  <si>
    <t>2013272515013060021</t>
  </si>
  <si>
    <t>2015273403088110059</t>
  </si>
  <si>
    <t>2013273403088110045</t>
  </si>
  <si>
    <t>2013273403024090011</t>
  </si>
  <si>
    <t>2013273403073110052</t>
  </si>
  <si>
    <t>2013273403069020047</t>
  </si>
  <si>
    <t>2015273208125010026</t>
  </si>
  <si>
    <t>2013273403073010025</t>
  </si>
  <si>
    <t>2013273403069040003</t>
  </si>
  <si>
    <t>2013272515013080022</t>
  </si>
  <si>
    <t>2013273403073050002</t>
  </si>
  <si>
    <t>2015273403086020015</t>
  </si>
  <si>
    <t>2014273403086040029</t>
  </si>
  <si>
    <t>2016273403020060054</t>
  </si>
  <si>
    <t>2013273403087060012</t>
  </si>
  <si>
    <t>2013273403081040017</t>
  </si>
  <si>
    <t>2013273403087060029</t>
  </si>
  <si>
    <t>2013273403066020014</t>
  </si>
  <si>
    <t>2013273403073060019</t>
  </si>
  <si>
    <t>2017273403073060014</t>
  </si>
  <si>
    <t>2013273403074010018</t>
  </si>
  <si>
    <t>2013273403075010033</t>
  </si>
  <si>
    <t>2013273403084040142</t>
  </si>
  <si>
    <t>2013273403055030029</t>
  </si>
  <si>
    <t>2013273403085090020</t>
  </si>
  <si>
    <t>2013273403073110062</t>
  </si>
  <si>
    <t>2013273403076050057</t>
  </si>
  <si>
    <t>2013273403073080019</t>
  </si>
  <si>
    <t>2013273403074020005</t>
  </si>
  <si>
    <t>2013273403073050019</t>
  </si>
  <si>
    <t>2013273403073110084</t>
  </si>
  <si>
    <t>2019273403020080002</t>
  </si>
  <si>
    <t>2013273403086020022</t>
  </si>
  <si>
    <t>2013273403077020006</t>
  </si>
  <si>
    <t>2014273403027010059</t>
  </si>
  <si>
    <t>2013273115109020019</t>
  </si>
  <si>
    <t>2013273403073110034</t>
  </si>
  <si>
    <t>2015273403067040182</t>
  </si>
  <si>
    <t>2013273403080040010</t>
  </si>
  <si>
    <t>2013273403087060024</t>
  </si>
  <si>
    <t>2013273403073020007</t>
  </si>
  <si>
    <t>2013273403085090080</t>
  </si>
  <si>
    <t>2013273403085090023</t>
  </si>
  <si>
    <t>2013273403073040019</t>
  </si>
  <si>
    <t>2013273403085070000</t>
  </si>
  <si>
    <t>2013273403088060090</t>
  </si>
  <si>
    <t>2013273403073110015</t>
  </si>
  <si>
    <t>2013273403083040014</t>
  </si>
  <si>
    <t>2015273403066020070</t>
  </si>
  <si>
    <t>2015273403071020225</t>
  </si>
  <si>
    <t>2013273403084040031</t>
  </si>
  <si>
    <t>2013273403073110053</t>
  </si>
  <si>
    <t>2013273440308807021</t>
  </si>
  <si>
    <t>2013273403073110074</t>
  </si>
  <si>
    <t>2013273403084010040</t>
  </si>
  <si>
    <t>2013273403073080027</t>
  </si>
  <si>
    <t>2013273403086010019</t>
  </si>
  <si>
    <t>2013273403088070017</t>
  </si>
  <si>
    <t>2013273403073060001</t>
  </si>
  <si>
    <t>2013273403073110059</t>
  </si>
  <si>
    <t>2013273403088070004</t>
  </si>
  <si>
    <t>2017273404026060077</t>
  </si>
  <si>
    <t>2016273403078020117</t>
  </si>
  <si>
    <t>2015273403072120043</t>
  </si>
  <si>
    <t>2013273403088110040</t>
  </si>
  <si>
    <t>2014273403043080039</t>
  </si>
  <si>
    <t>WALVA-KAGAL-KOLHAPUR</t>
  </si>
  <si>
    <t>ICHALKARANJI-HATKANANGLE-KOLHAPUR</t>
  </si>
  <si>
    <t>JAYSINGPUR-SHIROL-KOLHAPUR</t>
  </si>
  <si>
    <t>SHIROL-SHIROL-KOLHAPUR</t>
  </si>
  <si>
    <t>BESROLI-MAKRANA-NAGOUR</t>
  </si>
  <si>
    <t>NIPANI-CHIKKODI-BELGOAN</t>
  </si>
  <si>
    <t>HASURCHAMPU-GADHINGLAJ-KOLHAPUR</t>
  </si>
  <si>
    <t>SANGLI-MIRAJ-SANGLI</t>
  </si>
  <si>
    <t>SANKESHWAR-HUKKERI-BELGAON</t>
  </si>
  <si>
    <t>BELGAON-BELGAON</t>
  </si>
  <si>
    <t>BEDKIHAL-CHIKKODI-BELGAON</t>
  </si>
  <si>
    <t xml:space="preserve">BELUR-BASAV KALYAN-BIDAR </t>
  </si>
  <si>
    <t>BELGOAN-BELGAON-BELGAON</t>
  </si>
  <si>
    <t>CHIKKODI-CHIKKODI-BELGAON</t>
  </si>
  <si>
    <t>PARITE-KARVEER-KOLHAPUR</t>
  </si>
  <si>
    <t>BARSHI-BARSHI-SOLAPUR</t>
  </si>
  <si>
    <t>VITA-KHANAPUR-SANGLI</t>
  </si>
  <si>
    <t>KOLHAPUR-KARVEER-KOLHAPUR</t>
  </si>
  <si>
    <t>PUSEGAON-KHATAV-SATARA</t>
  </si>
  <si>
    <t>VIJAPUR-VIJAPUR</t>
  </si>
  <si>
    <t>BHALAVANI-PANDHARPUR-SOLAPUR</t>
  </si>
  <si>
    <t>SADALGA-CHIKKODI-BELGAON</t>
  </si>
  <si>
    <t>RABKAVI-RABKAVI-BANHATTI JAMKHANDI</t>
  </si>
  <si>
    <t>SANGLI-SANGLI</t>
  </si>
  <si>
    <t>SAPSAGAR-ATHANI-BELGAON</t>
  </si>
  <si>
    <t>HIBBAL-BILLOD-BAGEWADI VIJAPUR</t>
  </si>
  <si>
    <t>JUGAL-CHIKKODI-BELGAON</t>
  </si>
  <si>
    <t>GOKAK-BELGAON</t>
  </si>
  <si>
    <t>BELGAON-KHANAPUR-BELGAON</t>
  </si>
  <si>
    <t>MIRAJ-MIRAJ-SANGLI</t>
  </si>
  <si>
    <t>DIGGEWADI-RAYBAG-BELGAON</t>
  </si>
  <si>
    <t>MODNIB-MADHA-SOLAPUR</t>
  </si>
  <si>
    <t>HIPPARAGI-ALAND-GULBARAGA</t>
  </si>
  <si>
    <t>AJNAPUR-ATHANI-BELGAON</t>
  </si>
  <si>
    <t>TANCHANPUR-UTTAR ULA-UTTARPRADESH</t>
  </si>
  <si>
    <t>VADGAON HATKANANGLE-KOLHAPUR</t>
  </si>
  <si>
    <t>KURENDWAD-SHIROL-KOLHAPUR</t>
  </si>
  <si>
    <t>JAKHALE-PANHALA-KOLHAPUR</t>
  </si>
  <si>
    <t>ANALA-PARANDA-USMANABAD</t>
  </si>
  <si>
    <t>TADDEWADI-INDI-VIJAPUR</t>
  </si>
  <si>
    <t>BORLIPAN-CHATAN SHRIVARDHAN- RAYGAD</t>
  </si>
  <si>
    <t>GONDHALEWADI-JAT-SANGLI</t>
  </si>
  <si>
    <t>BAMBWADE-SHAHUWADI-KOLHAPUR</t>
  </si>
  <si>
    <t>LAXMESHWAR-SHIRHATTI-GADAG</t>
  </si>
  <si>
    <t>AKONA-ASHAPURDIN-CHORMA PURVACHAMPA ARNYA BIHAR</t>
  </si>
  <si>
    <t xml:space="preserve">HOSAKIRA-SHAHAPUR-YADGIR </t>
  </si>
  <si>
    <t>SHIROLI-KARVEER-KOLHAPUR</t>
  </si>
  <si>
    <t>RENADI-CHIKKODI-BELGAON</t>
  </si>
  <si>
    <t>AMBARNATH-AMBARNATH-THANE</t>
  </si>
  <si>
    <t>BHALVANI</t>
  </si>
  <si>
    <t>CHAPGAON-KHANAPUR-BELGAON</t>
  </si>
  <si>
    <t>GADHINGLAJ-GADHINGLAJ-KOLHAPUR</t>
  </si>
  <si>
    <t>NANDANI-SHIROL-KOLHAPUR</t>
  </si>
  <si>
    <t>RABKAVI-BANHATTI JAMKHANDI</t>
  </si>
  <si>
    <t>GOKAK-GOKAK-BELGAON</t>
  </si>
  <si>
    <t>BHOJ-CHIKKODI-BELGAON</t>
  </si>
  <si>
    <t>SATARA-SATARA-SATARA</t>
  </si>
  <si>
    <t>KUDACHI-RAYBAG-BELGAON</t>
  </si>
  <si>
    <t>MALSHIRAS-SOLAPUR</t>
  </si>
  <si>
    <t>BELGAON-BELGAON-BELGAON</t>
  </si>
  <si>
    <t>CHINCHANI - RAYBAG -BELGAON</t>
  </si>
  <si>
    <t>MANGANUR-KAGAL-KOLHAPUR</t>
  </si>
  <si>
    <t>VINAYAK HIGHSCHOOL SHAHAPUR 27340308804</t>
  </si>
  <si>
    <t>SHRI BALAJI MADHYAMIK VIDYALAY &amp; JR COLLEGE ICHALKARANJI 27340307310</t>
  </si>
  <si>
    <t>RAMBHAU JAGTAP HIGHSCOOL ICHALKARANJI 27340306504</t>
  </si>
  <si>
    <t>SHIKSHAN MAHARSHI DR BAPUJI SALUNKHE HIGHSCHOOL ICHALKARANJI</t>
  </si>
  <si>
    <t>TARABAI GIRLS HIGHSCHOOL &amp; JR COLLEGE OF ARTS &amp; COMMERC</t>
  </si>
  <si>
    <t>ANTARBHARATI VIDYALAY 27340307006</t>
  </si>
  <si>
    <t>RAJARSHI CHATRAPATI SHAHU HIGHSCHOOL ICHALKARANJI</t>
  </si>
  <si>
    <t>SHAHAPUR HIGHSCHOOL SHAHAPUR ICHALKARANJI</t>
  </si>
  <si>
    <t>THE NEW HIGHSCHOOL &amp; JR COLLEGE ICHALKARANJI 27340308103</t>
  </si>
  <si>
    <t>SOU.INDUMATI AWADE GIRLS HIGHSCHOOL &amp; JR COLLEGE ICHALKARANJI</t>
  </si>
  <si>
    <t>SHRI BALAJI ENGLISH MEDIUM SCHOOL ICHALKARANJI</t>
  </si>
  <si>
    <t>BHARATI HIGHSCHOOL SHAHAPUR ICHALKARANJI 27340308805</t>
  </si>
  <si>
    <t>URDU HIGHSCHOOL ICHALKARANJI 27340307309</t>
  </si>
  <si>
    <t>MARATHI MEDIUM HIGHSCHOOL (NARAYAN MALA ) ICHALKARANJI 27340307105</t>
  </si>
  <si>
    <t>KISANRAO AWALE MADHYAMIK VIDYALAY KOROCHI 27340308408</t>
  </si>
  <si>
    <t xml:space="preserve">GIRLS HIGHSCHOOL ICHALKARANJI HATKANANGLE KOLHPAUR </t>
  </si>
  <si>
    <t>JAWAHAR NAGAR HIGHSCHOOL JAWAHARNAGAR</t>
  </si>
  <si>
    <t>PANCHSHIL HIGHSCHOOL SHAHAPUR 27340308606</t>
  </si>
  <si>
    <t>MANERE HIGHSCHOOL &amp; JR COLLEGE ICHALKARANJI 27340308407</t>
  </si>
  <si>
    <t>ASHOK HIGHSCHOOL ICHALKARANJI 27340307310</t>
  </si>
  <si>
    <t>SHRI KALLESHWAR HIGHSCHOOL TAKWADE SHIROL KOLHAPUR 27340402605</t>
  </si>
  <si>
    <t>TATYASAHEB MUSALE VIDYALAY &amp; JR COLLEGE ICHALKARANJI</t>
  </si>
  <si>
    <t>KHOTWADI HIGHSCHOOL KHOTWADI 27340302702</t>
  </si>
  <si>
    <t>GOVINDRAO HIGHSCHOOL &amp; JR COLLEGE ICHALKARANJI</t>
  </si>
  <si>
    <t>BISHOPS ENGLISH SCHOOL &amp; JR COLLEGE ICHALKARANJI (MINORITY ) 27340305504</t>
  </si>
  <si>
    <t>KABNOOR HIGHSCHOOL &amp; JR COLLEGE &amp; JR COLLEGE ICHALKARANJI</t>
  </si>
  <si>
    <t>PRUTHVI PUBLC SCHOOL &amp; JR COLLEGE ALATE</t>
  </si>
  <si>
    <t>SARASWATI HIGHSCHOLL ICHALKRANJI 27340308302</t>
  </si>
  <si>
    <t>HIRA-RAM GIRLS HIGHSCHOOL ICHALKARANJI</t>
  </si>
  <si>
    <t>SHARAD INSTITUTE OF TECHONOLOGY POLYTECHNIC</t>
  </si>
  <si>
    <t>SANMATI VIDYALAY TARDAL 27340305505</t>
  </si>
  <si>
    <t>SHRIMANT GANGAMAI GIRLS HIGHSCHOOL ICHALKARANJI 27340306711</t>
  </si>
  <si>
    <t>JAWAHARNAGAR HIGHSCHOOL JAWAHARNAGAR ICHALKARANJI 27340308303</t>
  </si>
  <si>
    <t>LORD JIVESHWAR ENGLISH MEDIUM SCHOOL &amp; JR COLLEGE 27340308812</t>
  </si>
  <si>
    <t>SARTHI MADHYMIK VIDYALAY  PUNE</t>
  </si>
  <si>
    <t>NATIONAL HIGHSCHOOL &amp; JR COLLEGE ICHALKARANJI 27340308406</t>
  </si>
  <si>
    <t>NEW ENGLISH HIGHSCHOOL &amp; JR COLLEGE PALI</t>
  </si>
  <si>
    <t>NEW ENGLISH HIGHSCHOOL KABNOOR 27340302009</t>
  </si>
  <si>
    <t>VYANKATRAO HIGHSCHOOL ICHALKRANJI 27340306805</t>
  </si>
  <si>
    <t>MATHURA HIGHSCHOOL ICHALKARANJI 27340307603</t>
  </si>
  <si>
    <t>DISHA ENGLISH MEDIUM SCHOOL 27340307313</t>
  </si>
  <si>
    <t>SHRI BALAJI PUBLIC SCHOOL TAKAWADE 27340402606</t>
  </si>
  <si>
    <t>FAISAL URDU HIGHSCHOOL 27301006232</t>
  </si>
  <si>
    <t>28.06.2023</t>
  </si>
  <si>
    <t>HATKAR OTHER</t>
  </si>
  <si>
    <t>DEVANG OTHER</t>
  </si>
  <si>
    <t>OTHER HATKAR OTHER</t>
  </si>
  <si>
    <t>OTHER OTHER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</si>
</sst>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quotePrefix="1" applyBorder="1"/>
    <xf numFmtId="0" fontId="1" fillId="0" borderId="1" xfId="0" quotePrefix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95"/>
  <sheetViews>
    <sheetView tabSelected="1" topLeftCell="A127" workbookViewId="0">
      <pane xSplit="1" topLeftCell="AH1" activePane="topRight" state="frozen"/>
      <selection pane="topRight" activeCell="AM148" sqref="AM148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4" t="s">
        <v>249</v>
      </c>
      <c r="C2" s="4" t="s">
        <v>250</v>
      </c>
      <c r="D2" s="4" t="s">
        <v>251</v>
      </c>
      <c r="H2" t="s">
        <v>91</v>
      </c>
      <c r="J2" s="7" t="s">
        <v>672</v>
      </c>
      <c r="K2" s="4" t="s">
        <v>73</v>
      </c>
      <c r="L2" s="4" t="s">
        <v>74</v>
      </c>
      <c r="N2" s="4" t="s">
        <v>251</v>
      </c>
      <c r="P2">
        <v>1111111111</v>
      </c>
      <c r="R2" s="4"/>
      <c r="AC2" s="4" t="s">
        <v>966</v>
      </c>
      <c r="AM2" s="8" t="s">
        <v>1079</v>
      </c>
      <c r="AN2" s="4">
        <v>6587</v>
      </c>
      <c r="AW2" s="4" t="s">
        <v>1225</v>
      </c>
      <c r="BA2" s="4" t="s">
        <v>1287</v>
      </c>
      <c r="BR2" s="4" t="s">
        <v>1330</v>
      </c>
      <c r="BS2" s="4">
        <v>11</v>
      </c>
      <c r="BT2" t="s">
        <v>87</v>
      </c>
      <c r="XR2" t="s">
        <v>88</v>
      </c>
      <c r="XS2" t="s">
        <v>174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4" t="s">
        <v>252</v>
      </c>
      <c r="C3" s="4" t="s">
        <v>253</v>
      </c>
      <c r="D3" s="4" t="s">
        <v>254</v>
      </c>
      <c r="H3" t="s">
        <v>91</v>
      </c>
      <c r="J3" s="7" t="s">
        <v>673</v>
      </c>
      <c r="K3" s="4" t="s">
        <v>88</v>
      </c>
      <c r="L3" s="4" t="s">
        <v>74</v>
      </c>
      <c r="N3" s="4" t="s">
        <v>842</v>
      </c>
      <c r="P3">
        <v>1111111111</v>
      </c>
      <c r="R3" s="4"/>
      <c r="AC3" s="4" t="s">
        <v>967</v>
      </c>
      <c r="AM3" s="8" t="s">
        <v>1080</v>
      </c>
      <c r="AN3" s="4">
        <v>6588</v>
      </c>
      <c r="AW3" s="4" t="s">
        <v>1226</v>
      </c>
      <c r="BA3" s="4" t="s">
        <v>1288</v>
      </c>
      <c r="BR3" s="4" t="s">
        <v>1330</v>
      </c>
      <c r="BS3" s="4">
        <v>11</v>
      </c>
      <c r="BT3" t="s">
        <v>87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4" t="s">
        <v>255</v>
      </c>
      <c r="C4" s="4" t="s">
        <v>256</v>
      </c>
      <c r="D4" s="4" t="s">
        <v>257</v>
      </c>
      <c r="H4" t="s">
        <v>91</v>
      </c>
      <c r="J4" s="7" t="s">
        <v>674</v>
      </c>
      <c r="K4" s="4" t="s">
        <v>88</v>
      </c>
      <c r="L4" s="4" t="s">
        <v>150</v>
      </c>
      <c r="N4" s="4"/>
      <c r="P4">
        <v>1111111111</v>
      </c>
      <c r="R4" s="4"/>
      <c r="AC4" s="4" t="s">
        <v>495</v>
      </c>
      <c r="AM4" s="8" t="s">
        <v>1081</v>
      </c>
      <c r="AN4" s="4">
        <v>6589</v>
      </c>
      <c r="AW4" s="4" t="s">
        <v>1227</v>
      </c>
      <c r="BA4" s="4" t="s">
        <v>1288</v>
      </c>
      <c r="BR4" s="4" t="s">
        <v>1330</v>
      </c>
      <c r="BS4" s="4">
        <v>11</v>
      </c>
      <c r="BT4" t="s">
        <v>87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258</v>
      </c>
      <c r="C5" s="4" t="s">
        <v>259</v>
      </c>
      <c r="D5" s="4" t="s">
        <v>260</v>
      </c>
      <c r="H5" t="s">
        <v>91</v>
      </c>
      <c r="J5" s="7" t="s">
        <v>675</v>
      </c>
      <c r="K5" s="4" t="s">
        <v>88</v>
      </c>
      <c r="L5" s="4" t="s">
        <v>74</v>
      </c>
      <c r="N5" s="4" t="s">
        <v>843</v>
      </c>
      <c r="P5">
        <v>1111111111</v>
      </c>
      <c r="R5" s="8" t="s">
        <v>868</v>
      </c>
      <c r="AC5" s="4" t="s">
        <v>968</v>
      </c>
      <c r="AM5" s="8" t="s">
        <v>1082</v>
      </c>
      <c r="AN5" s="4">
        <v>6590</v>
      </c>
      <c r="AW5" s="4" t="s">
        <v>1228</v>
      </c>
      <c r="BA5" s="4" t="s">
        <v>1289</v>
      </c>
      <c r="BR5" s="4" t="s">
        <v>1330</v>
      </c>
      <c r="BS5" s="4">
        <v>11</v>
      </c>
      <c r="BT5" t="s">
        <v>87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4" t="s">
        <v>261</v>
      </c>
      <c r="C6" s="4" t="s">
        <v>262</v>
      </c>
      <c r="D6" s="4" t="s">
        <v>263</v>
      </c>
      <c r="H6" t="s">
        <v>91</v>
      </c>
      <c r="J6" s="7" t="s">
        <v>676</v>
      </c>
      <c r="K6" s="4" t="s">
        <v>88</v>
      </c>
      <c r="L6" s="4" t="s">
        <v>74</v>
      </c>
      <c r="N6" s="4" t="s">
        <v>842</v>
      </c>
      <c r="P6">
        <v>1111111111</v>
      </c>
      <c r="R6" s="4"/>
      <c r="AC6" s="4" t="s">
        <v>969</v>
      </c>
      <c r="AM6" s="8" t="s">
        <v>1083</v>
      </c>
      <c r="AN6" s="4">
        <v>6591</v>
      </c>
      <c r="AW6" s="4" t="s">
        <v>1226</v>
      </c>
      <c r="BA6" s="4" t="s">
        <v>1288</v>
      </c>
      <c r="BR6" s="4" t="s">
        <v>1330</v>
      </c>
      <c r="BS6" s="4">
        <v>11</v>
      </c>
      <c r="BT6" t="s">
        <v>87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264</v>
      </c>
      <c r="C7" s="4" t="s">
        <v>265</v>
      </c>
      <c r="D7" s="4" t="s">
        <v>266</v>
      </c>
      <c r="H7" t="s">
        <v>91</v>
      </c>
      <c r="J7" s="7" t="s">
        <v>677</v>
      </c>
      <c r="K7" s="4" t="s">
        <v>88</v>
      </c>
      <c r="L7" s="4" t="s">
        <v>74</v>
      </c>
      <c r="N7" s="4" t="s">
        <v>150</v>
      </c>
      <c r="P7">
        <v>1111111111</v>
      </c>
      <c r="R7" s="8" t="s">
        <v>869</v>
      </c>
      <c r="AC7" s="4" t="s">
        <v>970</v>
      </c>
      <c r="AM7" s="8" t="s">
        <v>1084</v>
      </c>
      <c r="AN7" s="4">
        <v>6592</v>
      </c>
      <c r="AW7" s="4" t="s">
        <v>1229</v>
      </c>
      <c r="BA7" s="4" t="s">
        <v>1289</v>
      </c>
      <c r="BR7" s="4" t="s">
        <v>1330</v>
      </c>
      <c r="BS7" s="4">
        <v>11</v>
      </c>
      <c r="BT7" t="s">
        <v>87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267</v>
      </c>
      <c r="C8" s="4" t="s">
        <v>268</v>
      </c>
      <c r="D8" s="4" t="s">
        <v>269</v>
      </c>
      <c r="H8" t="s">
        <v>91</v>
      </c>
      <c r="J8" s="7" t="s">
        <v>678</v>
      </c>
      <c r="K8" s="4" t="s">
        <v>88</v>
      </c>
      <c r="L8" s="4" t="s">
        <v>74</v>
      </c>
      <c r="N8" s="4" t="s">
        <v>842</v>
      </c>
      <c r="P8">
        <v>1111111111</v>
      </c>
      <c r="R8" s="8" t="s">
        <v>870</v>
      </c>
      <c r="AC8" s="4" t="s">
        <v>971</v>
      </c>
      <c r="AM8" s="8" t="s">
        <v>1085</v>
      </c>
      <c r="AN8" s="4">
        <v>6593</v>
      </c>
      <c r="AW8" s="4" t="s">
        <v>1230</v>
      </c>
      <c r="BA8" s="4" t="s">
        <v>1290</v>
      </c>
      <c r="BR8" s="4" t="s">
        <v>1330</v>
      </c>
      <c r="BS8" s="4">
        <v>11</v>
      </c>
      <c r="BT8" t="s">
        <v>87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270</v>
      </c>
      <c r="C9" s="4" t="s">
        <v>271</v>
      </c>
      <c r="D9" s="4" t="s">
        <v>272</v>
      </c>
      <c r="H9" t="s">
        <v>91</v>
      </c>
      <c r="J9" s="7" t="s">
        <v>679</v>
      </c>
      <c r="K9" s="4" t="s">
        <v>88</v>
      </c>
      <c r="L9" s="4" t="s">
        <v>74</v>
      </c>
      <c r="N9" s="4" t="s">
        <v>842</v>
      </c>
      <c r="P9">
        <v>1111111111</v>
      </c>
      <c r="R9" s="8" t="s">
        <v>871</v>
      </c>
      <c r="AC9" s="4" t="s">
        <v>972</v>
      </c>
      <c r="AM9" s="8" t="s">
        <v>1086</v>
      </c>
      <c r="AN9" s="4">
        <v>6594</v>
      </c>
      <c r="AW9" s="4" t="s">
        <v>1231</v>
      </c>
      <c r="BA9" s="4" t="s">
        <v>1291</v>
      </c>
      <c r="BR9" s="4" t="s">
        <v>1330</v>
      </c>
      <c r="BS9" s="4">
        <v>11</v>
      </c>
      <c r="BT9" t="s">
        <v>87</v>
      </c>
      <c r="XS9" t="s">
        <v>168</v>
      </c>
      <c r="XT9" t="s">
        <v>117</v>
      </c>
      <c r="YB9" t="s">
        <v>150</v>
      </c>
      <c r="YC9" t="s">
        <v>169</v>
      </c>
      <c r="YD9" t="s">
        <v>170</v>
      </c>
      <c r="YF9" t="s">
        <v>171</v>
      </c>
      <c r="YG9" t="s">
        <v>172</v>
      </c>
      <c r="YH9" t="s">
        <v>173</v>
      </c>
    </row>
    <row r="10" spans="1:662">
      <c r="A10">
        <v>9</v>
      </c>
      <c r="B10" s="4" t="s">
        <v>273</v>
      </c>
      <c r="C10" s="4" t="s">
        <v>274</v>
      </c>
      <c r="D10" s="4" t="s">
        <v>257</v>
      </c>
      <c r="H10" t="s">
        <v>91</v>
      </c>
      <c r="J10" s="7" t="s">
        <v>680</v>
      </c>
      <c r="K10" s="4" t="s">
        <v>88</v>
      </c>
      <c r="L10" s="4" t="s">
        <v>74</v>
      </c>
      <c r="N10" s="4" t="s">
        <v>486</v>
      </c>
      <c r="P10">
        <v>1111111111</v>
      </c>
      <c r="R10" s="4"/>
      <c r="AC10" s="4" t="s">
        <v>973</v>
      </c>
      <c r="AM10" s="8" t="s">
        <v>1087</v>
      </c>
      <c r="AN10" s="4">
        <v>6595</v>
      </c>
      <c r="AW10" s="4" t="s">
        <v>1226</v>
      </c>
      <c r="BA10" s="4" t="s">
        <v>1288</v>
      </c>
      <c r="BR10" s="4" t="s">
        <v>1330</v>
      </c>
      <c r="BS10" s="4">
        <v>11</v>
      </c>
      <c r="BT10" t="s">
        <v>87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>
      <c r="A11">
        <v>10</v>
      </c>
      <c r="B11" s="4" t="s">
        <v>275</v>
      </c>
      <c r="C11" s="4" t="s">
        <v>276</v>
      </c>
      <c r="D11" s="4" t="s">
        <v>277</v>
      </c>
      <c r="H11" t="s">
        <v>91</v>
      </c>
      <c r="J11" s="7" t="s">
        <v>680</v>
      </c>
      <c r="K11" s="4" t="s">
        <v>73</v>
      </c>
      <c r="L11" s="4" t="s">
        <v>74</v>
      </c>
      <c r="N11" s="4" t="s">
        <v>844</v>
      </c>
      <c r="P11">
        <v>1111111111</v>
      </c>
      <c r="R11" s="8" t="s">
        <v>872</v>
      </c>
      <c r="AC11" s="4" t="s">
        <v>967</v>
      </c>
      <c r="AM11" s="8" t="s">
        <v>1088</v>
      </c>
      <c r="AN11" s="4">
        <v>6596</v>
      </c>
      <c r="AW11" s="4" t="s">
        <v>1226</v>
      </c>
      <c r="BA11" s="4" t="s">
        <v>1292</v>
      </c>
      <c r="BR11" s="4" t="s">
        <v>1330</v>
      </c>
      <c r="BS11" s="4">
        <v>11</v>
      </c>
      <c r="BT11" t="s">
        <v>87</v>
      </c>
      <c r="XS11" t="s">
        <v>180</v>
      </c>
      <c r="XT11" t="s">
        <v>130</v>
      </c>
      <c r="YB11" t="s">
        <v>181</v>
      </c>
      <c r="YC11" t="s">
        <v>182</v>
      </c>
      <c r="YF11" t="s">
        <v>183</v>
      </c>
      <c r="YG11" t="s">
        <v>184</v>
      </c>
    </row>
    <row r="12" spans="1:662">
      <c r="A12">
        <v>11</v>
      </c>
      <c r="B12" s="4" t="s">
        <v>278</v>
      </c>
      <c r="C12" s="4" t="s">
        <v>276</v>
      </c>
      <c r="D12" s="4" t="s">
        <v>279</v>
      </c>
      <c r="H12" t="s">
        <v>91</v>
      </c>
      <c r="J12" s="7" t="s">
        <v>681</v>
      </c>
      <c r="K12" s="4" t="s">
        <v>88</v>
      </c>
      <c r="L12" s="4" t="s">
        <v>74</v>
      </c>
      <c r="N12" s="4" t="s">
        <v>842</v>
      </c>
      <c r="P12">
        <v>1111111111</v>
      </c>
      <c r="R12" s="8" t="s">
        <v>873</v>
      </c>
      <c r="AC12" s="4" t="s">
        <v>974</v>
      </c>
      <c r="AM12" s="8" t="s">
        <v>1089</v>
      </c>
      <c r="AN12" s="4">
        <v>6597</v>
      </c>
      <c r="AW12" s="4" t="s">
        <v>1232</v>
      </c>
      <c r="BA12" s="4" t="s">
        <v>1293</v>
      </c>
      <c r="BR12" s="4" t="s">
        <v>1330</v>
      </c>
      <c r="BS12" s="4">
        <v>11</v>
      </c>
      <c r="BT12" t="s">
        <v>87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>
        <v>12</v>
      </c>
      <c r="B13" s="4" t="s">
        <v>280</v>
      </c>
      <c r="C13" s="4" t="s">
        <v>281</v>
      </c>
      <c r="D13" s="4" t="s">
        <v>282</v>
      </c>
      <c r="H13" t="s">
        <v>91</v>
      </c>
      <c r="J13" s="7" t="s">
        <v>682</v>
      </c>
      <c r="K13" s="4" t="s">
        <v>88</v>
      </c>
      <c r="L13" s="4" t="s">
        <v>174</v>
      </c>
      <c r="N13" s="4"/>
      <c r="P13">
        <v>1111111111</v>
      </c>
      <c r="R13" s="4"/>
      <c r="AC13" s="4" t="s">
        <v>975</v>
      </c>
      <c r="AM13" s="8" t="s">
        <v>1090</v>
      </c>
      <c r="AN13" s="4">
        <v>6598</v>
      </c>
      <c r="AW13" s="4" t="s">
        <v>1232</v>
      </c>
      <c r="BA13" s="4" t="s">
        <v>1288</v>
      </c>
      <c r="BR13" s="4" t="s">
        <v>1330</v>
      </c>
      <c r="BS13" s="4">
        <v>11</v>
      </c>
      <c r="BT13" t="s">
        <v>87</v>
      </c>
      <c r="XT13" t="s">
        <v>94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>
        <v>13</v>
      </c>
      <c r="B14" s="4" t="s">
        <v>283</v>
      </c>
      <c r="C14" s="4" t="s">
        <v>284</v>
      </c>
      <c r="D14" s="4" t="s">
        <v>285</v>
      </c>
      <c r="H14" t="s">
        <v>91</v>
      </c>
      <c r="J14" s="7" t="s">
        <v>683</v>
      </c>
      <c r="K14" s="4" t="s">
        <v>88</v>
      </c>
      <c r="L14" s="4" t="s">
        <v>74</v>
      </c>
      <c r="N14" s="4" t="s">
        <v>842</v>
      </c>
      <c r="P14">
        <v>1111111111</v>
      </c>
      <c r="R14" s="4"/>
      <c r="AC14" s="4" t="s">
        <v>973</v>
      </c>
      <c r="AM14" s="8"/>
      <c r="AN14" s="4">
        <v>6599</v>
      </c>
      <c r="AW14" s="4" t="s">
        <v>1233</v>
      </c>
      <c r="BA14" s="4" t="s">
        <v>1287</v>
      </c>
      <c r="BR14" s="4" t="s">
        <v>1330</v>
      </c>
      <c r="BS14" s="4">
        <v>11</v>
      </c>
      <c r="BT14" t="s">
        <v>87</v>
      </c>
      <c r="XT14" t="s">
        <v>119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15">
        <v>14</v>
      </c>
      <c r="B15" s="4" t="s">
        <v>286</v>
      </c>
      <c r="C15" s="4" t="s">
        <v>287</v>
      </c>
      <c r="D15" s="4" t="s">
        <v>257</v>
      </c>
      <c r="H15" t="s">
        <v>91</v>
      </c>
      <c r="J15" s="7" t="s">
        <v>684</v>
      </c>
      <c r="K15" s="4" t="s">
        <v>88</v>
      </c>
      <c r="L15" s="4" t="s">
        <v>74</v>
      </c>
      <c r="N15" s="4" t="s">
        <v>842</v>
      </c>
      <c r="P15">
        <v>1111111111</v>
      </c>
      <c r="R15" s="4"/>
      <c r="AC15" s="4" t="s">
        <v>976</v>
      </c>
      <c r="AM15" s="8" t="s">
        <v>1091</v>
      </c>
      <c r="AN15" s="4">
        <v>6600</v>
      </c>
      <c r="AW15" s="4" t="s">
        <v>1226</v>
      </c>
      <c r="BA15" s="4" t="s">
        <v>1288</v>
      </c>
      <c r="BR15" s="4" t="s">
        <v>1330</v>
      </c>
      <c r="BS15" s="4">
        <v>11</v>
      </c>
      <c r="BT15" t="s">
        <v>87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>
        <v>15</v>
      </c>
      <c r="B16" s="4" t="s">
        <v>288</v>
      </c>
      <c r="C16" s="4" t="s">
        <v>289</v>
      </c>
      <c r="D16" s="4" t="s">
        <v>290</v>
      </c>
      <c r="H16" t="s">
        <v>91</v>
      </c>
      <c r="J16" s="7" t="s">
        <v>685</v>
      </c>
      <c r="K16" s="4" t="s">
        <v>73</v>
      </c>
      <c r="L16" s="4" t="s">
        <v>174</v>
      </c>
      <c r="N16" s="4"/>
      <c r="P16">
        <v>1111111111</v>
      </c>
      <c r="R16" s="8" t="s">
        <v>874</v>
      </c>
      <c r="AC16" s="4" t="s">
        <v>977</v>
      </c>
      <c r="AM16" s="8" t="s">
        <v>1092</v>
      </c>
      <c r="AN16" s="4">
        <v>6601</v>
      </c>
      <c r="AW16" s="4" t="s">
        <v>1226</v>
      </c>
      <c r="BA16" s="4" t="s">
        <v>1294</v>
      </c>
      <c r="BR16" s="4" t="s">
        <v>1330</v>
      </c>
      <c r="BS16" s="4">
        <v>11</v>
      </c>
      <c r="BT16" t="s">
        <v>87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>
      <c r="A17">
        <v>16</v>
      </c>
      <c r="B17" s="4" t="s">
        <v>291</v>
      </c>
      <c r="C17" s="4" t="s">
        <v>292</v>
      </c>
      <c r="D17" s="4" t="s">
        <v>293</v>
      </c>
      <c r="H17" t="s">
        <v>91</v>
      </c>
      <c r="J17" s="7" t="s">
        <v>686</v>
      </c>
      <c r="K17" s="4" t="s">
        <v>88</v>
      </c>
      <c r="L17" s="4" t="s">
        <v>74</v>
      </c>
      <c r="N17" s="4" t="s">
        <v>842</v>
      </c>
      <c r="P17">
        <v>1111111111</v>
      </c>
      <c r="R17" s="8" t="s">
        <v>875</v>
      </c>
      <c r="AC17" s="4" t="s">
        <v>978</v>
      </c>
      <c r="AM17" s="8" t="s">
        <v>1093</v>
      </c>
      <c r="AN17" s="4">
        <v>6602</v>
      </c>
      <c r="AW17" s="4" t="s">
        <v>1226</v>
      </c>
      <c r="BA17" s="4" t="s">
        <v>1295</v>
      </c>
      <c r="BR17" s="4" t="s">
        <v>1330</v>
      </c>
      <c r="BS17" s="4">
        <v>11</v>
      </c>
      <c r="BT17" t="s">
        <v>87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>
        <v>17</v>
      </c>
      <c r="B18" s="4" t="s">
        <v>294</v>
      </c>
      <c r="C18" s="4" t="s">
        <v>295</v>
      </c>
      <c r="D18" s="4" t="s">
        <v>296</v>
      </c>
      <c r="H18" t="s">
        <v>91</v>
      </c>
      <c r="J18" s="7" t="s">
        <v>687</v>
      </c>
      <c r="K18" s="4" t="s">
        <v>88</v>
      </c>
      <c r="L18" s="4" t="s">
        <v>74</v>
      </c>
      <c r="N18" s="4" t="s">
        <v>150</v>
      </c>
      <c r="P18">
        <v>1111111111</v>
      </c>
      <c r="R18" s="4"/>
      <c r="AC18" s="4" t="s">
        <v>979</v>
      </c>
      <c r="AM18" s="4"/>
      <c r="AN18" s="4">
        <v>6603</v>
      </c>
      <c r="AW18" s="4" t="s">
        <v>1234</v>
      </c>
      <c r="BA18" s="4" t="s">
        <v>1296</v>
      </c>
      <c r="BR18" s="4" t="s">
        <v>1330</v>
      </c>
      <c r="BS18" s="4">
        <v>11</v>
      </c>
      <c r="BT18" t="s">
        <v>87</v>
      </c>
      <c r="XT18" t="s">
        <v>213</v>
      </c>
      <c r="YC18" t="s">
        <v>214</v>
      </c>
      <c r="YF18" t="s">
        <v>215</v>
      </c>
      <c r="YG18" t="s">
        <v>216</v>
      </c>
    </row>
    <row r="19" spans="1:657">
      <c r="A19">
        <v>18</v>
      </c>
      <c r="B19" s="4" t="s">
        <v>297</v>
      </c>
      <c r="C19" s="4" t="s">
        <v>298</v>
      </c>
      <c r="D19" s="4" t="s">
        <v>299</v>
      </c>
      <c r="H19" t="s">
        <v>91</v>
      </c>
      <c r="J19" s="7" t="s">
        <v>688</v>
      </c>
      <c r="K19" s="4" t="s">
        <v>88</v>
      </c>
      <c r="L19" s="4" t="s">
        <v>74</v>
      </c>
      <c r="N19" s="4" t="s">
        <v>844</v>
      </c>
      <c r="P19">
        <v>1111111111</v>
      </c>
      <c r="R19" s="4"/>
      <c r="AC19" s="4" t="s">
        <v>980</v>
      </c>
      <c r="AM19" s="4"/>
      <c r="AN19" s="4">
        <v>6604</v>
      </c>
      <c r="AW19" s="4" t="s">
        <v>1226</v>
      </c>
      <c r="BA19" s="4" t="s">
        <v>1296</v>
      </c>
      <c r="BR19" s="4" t="s">
        <v>1330</v>
      </c>
      <c r="BS19" s="4">
        <v>11</v>
      </c>
      <c r="BT19" t="s">
        <v>87</v>
      </c>
      <c r="XT19" t="s">
        <v>217</v>
      </c>
      <c r="YC19" t="s">
        <v>218</v>
      </c>
      <c r="YF19" t="s">
        <v>219</v>
      </c>
      <c r="YG19" t="s">
        <v>220</v>
      </c>
    </row>
    <row r="20" spans="1:657">
      <c r="A20">
        <v>19</v>
      </c>
      <c r="B20" s="4" t="s">
        <v>300</v>
      </c>
      <c r="C20" s="4" t="s">
        <v>301</v>
      </c>
      <c r="D20" s="4" t="s">
        <v>302</v>
      </c>
      <c r="H20" t="s">
        <v>91</v>
      </c>
      <c r="J20" s="7" t="s">
        <v>689</v>
      </c>
      <c r="K20" s="4" t="s">
        <v>73</v>
      </c>
      <c r="L20" s="4" t="s">
        <v>140</v>
      </c>
      <c r="N20" s="4" t="s">
        <v>845</v>
      </c>
      <c r="P20">
        <v>1111111111</v>
      </c>
      <c r="R20" s="8" t="s">
        <v>876</v>
      </c>
      <c r="AC20" s="4" t="s">
        <v>981</v>
      </c>
      <c r="AM20" s="8" t="s">
        <v>1094</v>
      </c>
      <c r="AN20" s="4">
        <v>6605</v>
      </c>
      <c r="AW20" s="4" t="s">
        <v>1235</v>
      </c>
      <c r="BA20" s="4" t="s">
        <v>1297</v>
      </c>
      <c r="BR20" s="4" t="s">
        <v>1330</v>
      </c>
      <c r="BS20" s="4">
        <v>11</v>
      </c>
      <c r="BT20" t="s">
        <v>87</v>
      </c>
      <c r="XT20" t="s">
        <v>221</v>
      </c>
      <c r="YC20" t="s">
        <v>222</v>
      </c>
      <c r="YF20" t="s">
        <v>223</v>
      </c>
      <c r="YG20" t="s">
        <v>224</v>
      </c>
    </row>
    <row r="21" spans="1:657">
      <c r="A21">
        <v>20</v>
      </c>
      <c r="B21" s="4" t="s">
        <v>303</v>
      </c>
      <c r="C21" s="4" t="s">
        <v>304</v>
      </c>
      <c r="D21" s="4" t="s">
        <v>305</v>
      </c>
      <c r="H21" t="s">
        <v>91</v>
      </c>
      <c r="J21" s="7" t="s">
        <v>690</v>
      </c>
      <c r="K21" s="4" t="s">
        <v>88</v>
      </c>
      <c r="L21" s="4" t="s">
        <v>174</v>
      </c>
      <c r="N21" s="4"/>
      <c r="P21">
        <v>1111111111</v>
      </c>
      <c r="R21" s="8" t="s">
        <v>877</v>
      </c>
      <c r="AC21" s="4" t="s">
        <v>982</v>
      </c>
      <c r="AM21" s="8" t="s">
        <v>1095</v>
      </c>
      <c r="AN21" s="4">
        <v>6606</v>
      </c>
      <c r="AW21" s="4" t="s">
        <v>1226</v>
      </c>
      <c r="BA21" s="4" t="s">
        <v>1297</v>
      </c>
      <c r="BR21" s="4" t="s">
        <v>1330</v>
      </c>
      <c r="BS21" s="4">
        <v>11</v>
      </c>
      <c r="BT21" t="s">
        <v>87</v>
      </c>
      <c r="XT21" t="s">
        <v>225</v>
      </c>
      <c r="YC21" t="s">
        <v>226</v>
      </c>
      <c r="YF21" t="s">
        <v>227</v>
      </c>
      <c r="YG21" t="s">
        <v>228</v>
      </c>
    </row>
    <row r="22" spans="1:657">
      <c r="A22">
        <v>21</v>
      </c>
      <c r="B22" s="4" t="s">
        <v>306</v>
      </c>
      <c r="C22" s="4" t="s">
        <v>307</v>
      </c>
      <c r="D22" s="4" t="s">
        <v>308</v>
      </c>
      <c r="H22" t="s">
        <v>91</v>
      </c>
      <c r="J22" s="7" t="s">
        <v>691</v>
      </c>
      <c r="K22" s="4" t="s">
        <v>88</v>
      </c>
      <c r="L22" s="4" t="s">
        <v>74</v>
      </c>
      <c r="N22" s="4" t="s">
        <v>842</v>
      </c>
      <c r="P22">
        <v>1111111111</v>
      </c>
      <c r="R22" s="4"/>
      <c r="AC22" s="4" t="s">
        <v>455</v>
      </c>
      <c r="AM22" s="8" t="s">
        <v>1096</v>
      </c>
      <c r="AN22" s="4">
        <v>6607</v>
      </c>
      <c r="AW22" s="4" t="s">
        <v>1226</v>
      </c>
      <c r="BA22" s="4" t="s">
        <v>1288</v>
      </c>
      <c r="BR22" s="4" t="s">
        <v>1330</v>
      </c>
      <c r="BS22" s="4">
        <v>11</v>
      </c>
      <c r="BT22" t="s">
        <v>87</v>
      </c>
      <c r="XT22" t="s">
        <v>229</v>
      </c>
      <c r="YC22" t="s">
        <v>230</v>
      </c>
      <c r="YF22" t="s">
        <v>119</v>
      </c>
      <c r="YG22" t="s">
        <v>231</v>
      </c>
    </row>
    <row r="23" spans="1:657">
      <c r="A23">
        <v>22</v>
      </c>
      <c r="B23" s="4" t="s">
        <v>309</v>
      </c>
      <c r="C23" s="4" t="s">
        <v>310</v>
      </c>
      <c r="D23" s="4" t="s">
        <v>311</v>
      </c>
      <c r="H23" t="s">
        <v>91</v>
      </c>
      <c r="J23" s="7" t="s">
        <v>692</v>
      </c>
      <c r="K23" s="4" t="s">
        <v>73</v>
      </c>
      <c r="L23" s="4" t="s">
        <v>74</v>
      </c>
      <c r="N23" s="4" t="s">
        <v>150</v>
      </c>
      <c r="P23">
        <v>1111111111</v>
      </c>
      <c r="R23" s="4"/>
      <c r="AC23" s="4" t="s">
        <v>983</v>
      </c>
      <c r="AM23" s="8" t="s">
        <v>1097</v>
      </c>
      <c r="AN23" s="4">
        <v>6608</v>
      </c>
      <c r="AW23" s="4" t="s">
        <v>1226</v>
      </c>
      <c r="BA23" s="4" t="s">
        <v>1288</v>
      </c>
      <c r="BR23" s="4" t="s">
        <v>1330</v>
      </c>
      <c r="BS23" s="4">
        <v>11</v>
      </c>
      <c r="BT23" t="s">
        <v>87</v>
      </c>
      <c r="XT23" t="s">
        <v>232</v>
      </c>
      <c r="YC23" t="s">
        <v>233</v>
      </c>
      <c r="YG23" t="s">
        <v>234</v>
      </c>
    </row>
    <row r="24" spans="1:657">
      <c r="A24">
        <v>23</v>
      </c>
      <c r="B24" s="4" t="s">
        <v>312</v>
      </c>
      <c r="C24" s="4" t="s">
        <v>301</v>
      </c>
      <c r="D24" s="4" t="s">
        <v>313</v>
      </c>
      <c r="H24" t="s">
        <v>91</v>
      </c>
      <c r="J24" s="7" t="s">
        <v>693</v>
      </c>
      <c r="K24" s="4" t="s">
        <v>88</v>
      </c>
      <c r="L24" s="4" t="s">
        <v>74</v>
      </c>
      <c r="N24" s="4" t="s">
        <v>842</v>
      </c>
      <c r="P24">
        <v>1111111111</v>
      </c>
      <c r="R24" s="4"/>
      <c r="AC24" s="4" t="s">
        <v>972</v>
      </c>
      <c r="AM24" s="8" t="s">
        <v>1098</v>
      </c>
      <c r="AN24" s="4">
        <v>6609</v>
      </c>
      <c r="AW24" s="4" t="s">
        <v>1232</v>
      </c>
      <c r="BA24" s="4" t="s">
        <v>1287</v>
      </c>
      <c r="BR24" s="4" t="s">
        <v>1330</v>
      </c>
      <c r="BS24" s="4">
        <v>11</v>
      </c>
      <c r="BT24" t="s">
        <v>87</v>
      </c>
      <c r="XT24" t="s">
        <v>235</v>
      </c>
      <c r="YC24" t="s">
        <v>236</v>
      </c>
      <c r="YG24" t="s">
        <v>237</v>
      </c>
    </row>
    <row r="25" spans="1:657">
      <c r="A25">
        <v>24</v>
      </c>
      <c r="B25" s="4" t="s">
        <v>314</v>
      </c>
      <c r="C25" s="4" t="s">
        <v>315</v>
      </c>
      <c r="D25" s="4" t="s">
        <v>316</v>
      </c>
      <c r="H25" t="s">
        <v>91</v>
      </c>
      <c r="J25" s="7" t="s">
        <v>694</v>
      </c>
      <c r="K25" s="4" t="s">
        <v>73</v>
      </c>
      <c r="L25" s="4" t="s">
        <v>74</v>
      </c>
      <c r="N25" s="4" t="s">
        <v>846</v>
      </c>
      <c r="P25">
        <v>1111111111</v>
      </c>
      <c r="R25" s="8" t="s">
        <v>878</v>
      </c>
      <c r="AC25" s="4" t="s">
        <v>973</v>
      </c>
      <c r="AM25" s="8" t="s">
        <v>1099</v>
      </c>
      <c r="AN25" s="4">
        <v>6610</v>
      </c>
      <c r="AW25" s="4" t="s">
        <v>1226</v>
      </c>
      <c r="BA25" s="4" t="s">
        <v>1287</v>
      </c>
      <c r="BR25" s="4" t="s">
        <v>1330</v>
      </c>
      <c r="BS25" s="4">
        <v>11</v>
      </c>
      <c r="BT25" t="s">
        <v>87</v>
      </c>
      <c r="XT25" t="s">
        <v>238</v>
      </c>
      <c r="YC25" t="s">
        <v>239</v>
      </c>
      <c r="YG25" t="s">
        <v>240</v>
      </c>
    </row>
    <row r="26" spans="1:657">
      <c r="A26">
        <v>25</v>
      </c>
      <c r="B26" s="4" t="s">
        <v>317</v>
      </c>
      <c r="C26" s="4" t="s">
        <v>318</v>
      </c>
      <c r="D26" s="4" t="s">
        <v>319</v>
      </c>
      <c r="H26" t="s">
        <v>91</v>
      </c>
      <c r="J26" s="7" t="s">
        <v>695</v>
      </c>
      <c r="K26" s="4" t="s">
        <v>73</v>
      </c>
      <c r="L26" s="4" t="s">
        <v>74</v>
      </c>
      <c r="N26" s="4" t="s">
        <v>842</v>
      </c>
      <c r="P26">
        <v>1111111111</v>
      </c>
      <c r="R26" s="8" t="s">
        <v>879</v>
      </c>
      <c r="AC26" s="4" t="s">
        <v>984</v>
      </c>
      <c r="AM26" s="8" t="s">
        <v>1100</v>
      </c>
      <c r="AN26" s="4">
        <v>6611</v>
      </c>
      <c r="AW26" s="4" t="s">
        <v>1236</v>
      </c>
      <c r="BA26" s="4" t="s">
        <v>1287</v>
      </c>
      <c r="BR26" s="4" t="s">
        <v>1330</v>
      </c>
      <c r="BS26" s="4">
        <v>11</v>
      </c>
      <c r="BT26" t="s">
        <v>87</v>
      </c>
      <c r="XT26" t="s">
        <v>241</v>
      </c>
      <c r="YC26" t="s">
        <v>242</v>
      </c>
      <c r="YG26" t="s">
        <v>243</v>
      </c>
    </row>
    <row r="27" spans="1:657">
      <c r="A27">
        <v>26</v>
      </c>
      <c r="B27" s="4" t="s">
        <v>320</v>
      </c>
      <c r="C27" s="4" t="s">
        <v>321</v>
      </c>
      <c r="D27" s="4" t="s">
        <v>322</v>
      </c>
      <c r="H27" t="s">
        <v>91</v>
      </c>
      <c r="J27" s="7" t="s">
        <v>696</v>
      </c>
      <c r="K27" s="4" t="s">
        <v>88</v>
      </c>
      <c r="L27" s="4" t="s">
        <v>74</v>
      </c>
      <c r="N27" s="4" t="s">
        <v>847</v>
      </c>
      <c r="P27">
        <v>1111111111</v>
      </c>
      <c r="R27" s="4"/>
      <c r="AC27" s="4" t="s">
        <v>985</v>
      </c>
      <c r="AM27" s="8" t="s">
        <v>1101</v>
      </c>
      <c r="AN27" s="4">
        <v>6612</v>
      </c>
      <c r="AW27" s="4" t="s">
        <v>1237</v>
      </c>
      <c r="BA27" s="4" t="s">
        <v>1288</v>
      </c>
      <c r="BR27" s="4" t="s">
        <v>1330</v>
      </c>
      <c r="BS27" s="4">
        <v>11</v>
      </c>
      <c r="BT27" t="s">
        <v>87</v>
      </c>
      <c r="YG27" t="s">
        <v>244</v>
      </c>
    </row>
    <row r="28" spans="1:657">
      <c r="A28">
        <v>27</v>
      </c>
      <c r="B28" s="4" t="s">
        <v>323</v>
      </c>
      <c r="C28" s="4" t="s">
        <v>324</v>
      </c>
      <c r="D28" s="4" t="s">
        <v>325</v>
      </c>
      <c r="H28" t="s">
        <v>91</v>
      </c>
      <c r="J28" s="7" t="s">
        <v>697</v>
      </c>
      <c r="K28" s="4" t="s">
        <v>88</v>
      </c>
      <c r="L28" s="4" t="s">
        <v>174</v>
      </c>
      <c r="N28" s="4"/>
      <c r="P28">
        <v>1111111111</v>
      </c>
      <c r="R28" s="8" t="s">
        <v>880</v>
      </c>
      <c r="AC28" s="4" t="s">
        <v>986</v>
      </c>
      <c r="AM28" s="8" t="s">
        <v>1102</v>
      </c>
      <c r="AN28" s="4">
        <v>6613</v>
      </c>
      <c r="AW28" s="4" t="s">
        <v>1238</v>
      </c>
      <c r="BA28" s="4" t="s">
        <v>1290</v>
      </c>
      <c r="BR28" s="4" t="s">
        <v>1330</v>
      </c>
      <c r="BS28" s="4">
        <v>11</v>
      </c>
      <c r="BT28" t="s">
        <v>87</v>
      </c>
      <c r="YG28" t="s">
        <v>245</v>
      </c>
    </row>
    <row r="29" spans="1:657">
      <c r="A29">
        <v>28</v>
      </c>
      <c r="B29" s="4" t="s">
        <v>326</v>
      </c>
      <c r="C29" s="4" t="s">
        <v>327</v>
      </c>
      <c r="D29" s="4" t="s">
        <v>328</v>
      </c>
      <c r="H29" t="s">
        <v>91</v>
      </c>
      <c r="J29" s="7" t="s">
        <v>698</v>
      </c>
      <c r="K29" s="4" t="s">
        <v>88</v>
      </c>
      <c r="L29" s="4" t="s">
        <v>74</v>
      </c>
      <c r="N29" s="4" t="s">
        <v>328</v>
      </c>
      <c r="P29">
        <v>1111111111</v>
      </c>
      <c r="R29" s="8" t="s">
        <v>881</v>
      </c>
      <c r="AC29" s="4" t="s">
        <v>987</v>
      </c>
      <c r="AM29" s="8" t="s">
        <v>1103</v>
      </c>
      <c r="AN29" s="4">
        <v>6614</v>
      </c>
      <c r="AW29" s="4" t="s">
        <v>1226</v>
      </c>
      <c r="BA29" s="4" t="s">
        <v>1298</v>
      </c>
      <c r="BR29" s="4" t="s">
        <v>1330</v>
      </c>
      <c r="BS29" s="4">
        <v>11</v>
      </c>
      <c r="BT29" t="s">
        <v>87</v>
      </c>
      <c r="YG29" t="s">
        <v>246</v>
      </c>
    </row>
    <row r="30" spans="1:657">
      <c r="A30">
        <v>29</v>
      </c>
      <c r="B30" s="4" t="s">
        <v>323</v>
      </c>
      <c r="C30" s="4" t="s">
        <v>329</v>
      </c>
      <c r="D30" s="4" t="s">
        <v>330</v>
      </c>
      <c r="H30" t="s">
        <v>91</v>
      </c>
      <c r="J30" s="7" t="s">
        <v>699</v>
      </c>
      <c r="K30" s="4" t="s">
        <v>88</v>
      </c>
      <c r="L30" s="4" t="s">
        <v>168</v>
      </c>
      <c r="N30" s="4" t="s">
        <v>174</v>
      </c>
      <c r="P30">
        <v>1111111111</v>
      </c>
      <c r="R30" s="8" t="s">
        <v>882</v>
      </c>
      <c r="AC30" s="4" t="s">
        <v>988</v>
      </c>
      <c r="AM30" s="8" t="s">
        <v>1104</v>
      </c>
      <c r="AN30" s="4">
        <v>6615</v>
      </c>
      <c r="AW30" s="4" t="s">
        <v>1226</v>
      </c>
      <c r="BA30" s="4" t="s">
        <v>1299</v>
      </c>
      <c r="BR30" s="4" t="s">
        <v>1330</v>
      </c>
      <c r="BS30" s="4">
        <v>11</v>
      </c>
      <c r="BT30" t="s">
        <v>87</v>
      </c>
      <c r="YG30" t="s">
        <v>247</v>
      </c>
    </row>
    <row r="31" spans="1:657">
      <c r="A31">
        <v>30</v>
      </c>
      <c r="B31" s="4" t="s">
        <v>331</v>
      </c>
      <c r="C31" s="4" t="s">
        <v>332</v>
      </c>
      <c r="D31" s="4" t="s">
        <v>333</v>
      </c>
      <c r="H31" t="s">
        <v>91</v>
      </c>
      <c r="J31" s="7" t="s">
        <v>700</v>
      </c>
      <c r="K31" s="4" t="s">
        <v>73</v>
      </c>
      <c r="L31" s="4" t="s">
        <v>174</v>
      </c>
      <c r="N31" s="4"/>
      <c r="P31">
        <v>1111111111</v>
      </c>
      <c r="R31" s="8" t="s">
        <v>883</v>
      </c>
      <c r="AC31" s="4" t="s">
        <v>989</v>
      </c>
      <c r="AM31" s="8" t="s">
        <v>1105</v>
      </c>
      <c r="AN31" s="4">
        <v>6616</v>
      </c>
      <c r="AW31" s="4" t="s">
        <v>1226</v>
      </c>
      <c r="BA31" s="4" t="s">
        <v>1300</v>
      </c>
      <c r="BR31" s="4" t="s">
        <v>1330</v>
      </c>
      <c r="BS31" s="4">
        <v>11</v>
      </c>
      <c r="BT31" t="s">
        <v>87</v>
      </c>
      <c r="YG31" t="s">
        <v>248</v>
      </c>
    </row>
    <row r="32" spans="1:657">
      <c r="A32">
        <v>31</v>
      </c>
      <c r="B32" s="4" t="s">
        <v>334</v>
      </c>
      <c r="C32" s="4" t="s">
        <v>335</v>
      </c>
      <c r="D32" s="4" t="s">
        <v>279</v>
      </c>
      <c r="H32" t="s">
        <v>91</v>
      </c>
      <c r="J32" s="7" t="s">
        <v>683</v>
      </c>
      <c r="K32" s="4" t="s">
        <v>88</v>
      </c>
      <c r="L32" s="4" t="s">
        <v>74</v>
      </c>
      <c r="N32" s="4" t="s">
        <v>842</v>
      </c>
      <c r="P32">
        <v>1111111111</v>
      </c>
      <c r="R32" s="4"/>
      <c r="AC32" s="4" t="s">
        <v>990</v>
      </c>
      <c r="AM32" s="8" t="s">
        <v>1106</v>
      </c>
      <c r="AN32" s="4">
        <v>6617</v>
      </c>
      <c r="AW32" s="4" t="s">
        <v>1239</v>
      </c>
      <c r="BA32" s="4" t="s">
        <v>1301</v>
      </c>
      <c r="BR32" s="4" t="s">
        <v>1330</v>
      </c>
      <c r="BS32" s="4">
        <v>11</v>
      </c>
      <c r="BT32" t="s">
        <v>87</v>
      </c>
      <c r="YG32" t="s">
        <v>86</v>
      </c>
    </row>
    <row r="33" spans="1:657">
      <c r="A33">
        <v>32</v>
      </c>
      <c r="B33" s="4" t="s">
        <v>320</v>
      </c>
      <c r="C33" s="4" t="s">
        <v>336</v>
      </c>
      <c r="D33" s="4" t="s">
        <v>337</v>
      </c>
      <c r="H33" t="s">
        <v>91</v>
      </c>
      <c r="J33" s="7" t="s">
        <v>701</v>
      </c>
      <c r="K33" s="4" t="s">
        <v>88</v>
      </c>
      <c r="L33" s="4" t="s">
        <v>74</v>
      </c>
      <c r="N33" s="4" t="s">
        <v>842</v>
      </c>
      <c r="P33">
        <v>1111111111</v>
      </c>
      <c r="R33" s="8" t="s">
        <v>884</v>
      </c>
      <c r="AC33" s="4" t="s">
        <v>991</v>
      </c>
      <c r="AM33" s="8" t="s">
        <v>1107</v>
      </c>
      <c r="AN33" s="4">
        <v>6618</v>
      </c>
      <c r="AW33" s="4" t="s">
        <v>1240</v>
      </c>
      <c r="BA33" s="4" t="s">
        <v>1302</v>
      </c>
      <c r="BR33" s="4" t="s">
        <v>1330</v>
      </c>
      <c r="BS33" s="4">
        <v>11</v>
      </c>
      <c r="BT33" t="s">
        <v>87</v>
      </c>
      <c r="YG33" t="s">
        <v>119</v>
      </c>
    </row>
    <row r="34" spans="1:657">
      <c r="A34">
        <v>33</v>
      </c>
      <c r="B34" s="4" t="s">
        <v>338</v>
      </c>
      <c r="C34" s="4" t="s">
        <v>250</v>
      </c>
      <c r="D34" s="4" t="s">
        <v>339</v>
      </c>
      <c r="H34" t="s">
        <v>91</v>
      </c>
      <c r="J34" s="7" t="s">
        <v>702</v>
      </c>
      <c r="K34" s="4" t="s">
        <v>88</v>
      </c>
      <c r="L34" s="4" t="s">
        <v>74</v>
      </c>
      <c r="N34" s="4" t="s">
        <v>1331</v>
      </c>
      <c r="P34">
        <v>1111111111</v>
      </c>
      <c r="R34" s="8" t="s">
        <v>885</v>
      </c>
      <c r="AC34" s="4" t="s">
        <v>984</v>
      </c>
      <c r="AM34" s="8" t="s">
        <v>1108</v>
      </c>
      <c r="AN34" s="4">
        <v>6619</v>
      </c>
      <c r="AW34" s="4" t="s">
        <v>1226</v>
      </c>
      <c r="BA34" s="4" t="s">
        <v>1303</v>
      </c>
      <c r="BR34" s="4" t="s">
        <v>1330</v>
      </c>
      <c r="BS34" s="4">
        <v>11</v>
      </c>
      <c r="BT34" t="s">
        <v>87</v>
      </c>
    </row>
    <row r="35" spans="1:657">
      <c r="A35">
        <v>34</v>
      </c>
      <c r="B35" s="4" t="s">
        <v>297</v>
      </c>
      <c r="C35" s="4" t="s">
        <v>340</v>
      </c>
      <c r="D35" s="4" t="s">
        <v>263</v>
      </c>
      <c r="H35" t="s">
        <v>91</v>
      </c>
      <c r="J35" s="7" t="s">
        <v>703</v>
      </c>
      <c r="K35" s="4" t="s">
        <v>88</v>
      </c>
      <c r="L35" s="4" t="s">
        <v>74</v>
      </c>
      <c r="N35" s="4" t="s">
        <v>842</v>
      </c>
      <c r="P35">
        <v>1111111111</v>
      </c>
      <c r="R35" s="4"/>
      <c r="AC35" s="4"/>
      <c r="AM35" s="4"/>
      <c r="AN35" s="4">
        <v>6620</v>
      </c>
      <c r="AW35" s="4" t="s">
        <v>1241</v>
      </c>
      <c r="BA35" s="4" t="s">
        <v>1304</v>
      </c>
      <c r="BR35" s="4" t="s">
        <v>1330</v>
      </c>
      <c r="BS35" s="4">
        <v>11</v>
      </c>
      <c r="BT35" t="s">
        <v>87</v>
      </c>
    </row>
    <row r="36" spans="1:657">
      <c r="A36">
        <v>35</v>
      </c>
      <c r="B36" s="4" t="s">
        <v>341</v>
      </c>
      <c r="C36" s="4" t="s">
        <v>342</v>
      </c>
      <c r="D36" s="4" t="s">
        <v>343</v>
      </c>
      <c r="H36" t="s">
        <v>91</v>
      </c>
      <c r="J36" s="7" t="s">
        <v>704</v>
      </c>
      <c r="K36" s="4" t="s">
        <v>73</v>
      </c>
      <c r="L36" s="4"/>
      <c r="N36" s="4" t="s">
        <v>382</v>
      </c>
      <c r="P36">
        <v>1111111111</v>
      </c>
      <c r="R36" s="8" t="s">
        <v>886</v>
      </c>
      <c r="AC36" s="4" t="s">
        <v>992</v>
      </c>
      <c r="AM36" s="8" t="s">
        <v>1109</v>
      </c>
      <c r="AN36" s="4">
        <v>6621</v>
      </c>
      <c r="AW36" s="4" t="s">
        <v>1226</v>
      </c>
      <c r="BA36" s="4" t="s">
        <v>1305</v>
      </c>
      <c r="BR36" s="4" t="s">
        <v>1330</v>
      </c>
      <c r="BS36" s="4">
        <v>11</v>
      </c>
      <c r="BT36" t="s">
        <v>87</v>
      </c>
    </row>
    <row r="37" spans="1:657">
      <c r="A37">
        <v>36</v>
      </c>
      <c r="B37" s="4" t="s">
        <v>344</v>
      </c>
      <c r="C37" s="4" t="s">
        <v>250</v>
      </c>
      <c r="D37" s="4" t="s">
        <v>345</v>
      </c>
      <c r="H37" t="s">
        <v>91</v>
      </c>
      <c r="J37" s="7" t="s">
        <v>705</v>
      </c>
      <c r="K37" s="4" t="s">
        <v>88</v>
      </c>
      <c r="L37" s="4" t="s">
        <v>74</v>
      </c>
      <c r="N37" s="4" t="s">
        <v>842</v>
      </c>
      <c r="P37">
        <v>1111111111</v>
      </c>
      <c r="R37" s="4"/>
      <c r="AC37" s="4" t="s">
        <v>980</v>
      </c>
      <c r="AM37" s="4"/>
      <c r="AN37" s="4">
        <v>6622</v>
      </c>
      <c r="AW37" s="4" t="s">
        <v>1226</v>
      </c>
      <c r="BA37" s="4" t="s">
        <v>1287</v>
      </c>
      <c r="BR37" s="4" t="s">
        <v>1330</v>
      </c>
      <c r="BS37" s="4">
        <v>11</v>
      </c>
      <c r="BT37" t="s">
        <v>87</v>
      </c>
    </row>
    <row r="38" spans="1:657">
      <c r="A38">
        <v>37</v>
      </c>
      <c r="B38" s="4" t="s">
        <v>346</v>
      </c>
      <c r="C38" s="4" t="s">
        <v>347</v>
      </c>
      <c r="D38" s="4" t="s">
        <v>348</v>
      </c>
      <c r="H38" t="s">
        <v>91</v>
      </c>
      <c r="J38" s="7" t="s">
        <v>706</v>
      </c>
      <c r="K38" s="4" t="s">
        <v>73</v>
      </c>
      <c r="L38" s="4" t="s">
        <v>168</v>
      </c>
      <c r="N38" s="4" t="s">
        <v>174</v>
      </c>
      <c r="P38">
        <v>1111111111</v>
      </c>
      <c r="R38" s="4"/>
      <c r="AC38" s="4" t="s">
        <v>993</v>
      </c>
      <c r="AM38" s="8" t="s">
        <v>1110</v>
      </c>
      <c r="AN38" s="4">
        <v>6623</v>
      </c>
      <c r="AW38" s="4" t="s">
        <v>1226</v>
      </c>
      <c r="BA38" s="4" t="s">
        <v>1288</v>
      </c>
      <c r="BR38" s="4" t="s">
        <v>1330</v>
      </c>
      <c r="BS38" s="4">
        <v>11</v>
      </c>
      <c r="BT38" t="s">
        <v>87</v>
      </c>
    </row>
    <row r="39" spans="1:657">
      <c r="A39">
        <v>38</v>
      </c>
      <c r="B39" s="4" t="s">
        <v>349</v>
      </c>
      <c r="C39" s="4" t="s">
        <v>350</v>
      </c>
      <c r="D39" s="4" t="s">
        <v>351</v>
      </c>
      <c r="H39" t="s">
        <v>91</v>
      </c>
      <c r="J39" s="7" t="s">
        <v>707</v>
      </c>
      <c r="K39" s="4" t="s">
        <v>88</v>
      </c>
      <c r="L39" s="4"/>
      <c r="N39" s="4" t="s">
        <v>842</v>
      </c>
      <c r="P39">
        <v>1111111111</v>
      </c>
      <c r="R39" s="8" t="s">
        <v>887</v>
      </c>
      <c r="AC39" s="4" t="s">
        <v>994</v>
      </c>
      <c r="AM39" s="8" t="s">
        <v>1111</v>
      </c>
      <c r="AN39" s="4">
        <v>6624</v>
      </c>
      <c r="AW39" s="4" t="s">
        <v>1226</v>
      </c>
      <c r="BA39" s="4" t="s">
        <v>1306</v>
      </c>
      <c r="BR39" s="4" t="s">
        <v>1330</v>
      </c>
      <c r="BS39" s="4">
        <v>11</v>
      </c>
      <c r="BT39" t="s">
        <v>87</v>
      </c>
    </row>
    <row r="40" spans="1:657">
      <c r="A40">
        <v>39</v>
      </c>
      <c r="B40" s="4" t="s">
        <v>329</v>
      </c>
      <c r="C40" s="4" t="s">
        <v>352</v>
      </c>
      <c r="D40" s="4" t="s">
        <v>325</v>
      </c>
      <c r="H40" t="s">
        <v>91</v>
      </c>
      <c r="J40" s="7" t="s">
        <v>708</v>
      </c>
      <c r="K40" s="4" t="s">
        <v>73</v>
      </c>
      <c r="L40" s="4" t="s">
        <v>174</v>
      </c>
      <c r="N40" s="4" t="s">
        <v>174</v>
      </c>
      <c r="P40">
        <v>1111111111</v>
      </c>
      <c r="R40" s="8" t="s">
        <v>888</v>
      </c>
      <c r="AC40" s="4" t="s">
        <v>995</v>
      </c>
      <c r="AM40" s="8" t="s">
        <v>1112</v>
      </c>
      <c r="AN40" s="4">
        <v>6625</v>
      </c>
      <c r="AW40" s="4" t="s">
        <v>1226</v>
      </c>
      <c r="BA40" s="4" t="s">
        <v>1307</v>
      </c>
      <c r="BR40" s="4" t="s">
        <v>1330</v>
      </c>
      <c r="BS40" s="4">
        <v>11</v>
      </c>
      <c r="BT40" t="s">
        <v>87</v>
      </c>
    </row>
    <row r="41" spans="1:657">
      <c r="A41">
        <v>40</v>
      </c>
      <c r="B41" s="4" t="s">
        <v>353</v>
      </c>
      <c r="C41" s="4" t="s">
        <v>354</v>
      </c>
      <c r="D41" s="4" t="s">
        <v>355</v>
      </c>
      <c r="H41" t="s">
        <v>91</v>
      </c>
      <c r="J41" s="7" t="s">
        <v>697</v>
      </c>
      <c r="K41" s="4" t="s">
        <v>73</v>
      </c>
      <c r="L41" s="4" t="s">
        <v>116</v>
      </c>
      <c r="N41" s="4"/>
      <c r="P41">
        <v>1111111111</v>
      </c>
      <c r="R41" s="4"/>
      <c r="AC41" s="4" t="s">
        <v>996</v>
      </c>
      <c r="AM41" s="8" t="s">
        <v>1113</v>
      </c>
      <c r="AN41" s="4">
        <v>6626</v>
      </c>
      <c r="AW41" s="4" t="s">
        <v>1226</v>
      </c>
      <c r="BA41" s="4" t="s">
        <v>1288</v>
      </c>
      <c r="BR41" s="4" t="s">
        <v>1330</v>
      </c>
      <c r="BS41" s="4">
        <v>11</v>
      </c>
      <c r="BT41" t="s">
        <v>87</v>
      </c>
    </row>
    <row r="42" spans="1:657">
      <c r="A42">
        <v>41</v>
      </c>
      <c r="B42" s="4" t="s">
        <v>297</v>
      </c>
      <c r="C42" s="4" t="s">
        <v>356</v>
      </c>
      <c r="D42" s="4" t="s">
        <v>357</v>
      </c>
      <c r="H42" t="s">
        <v>91</v>
      </c>
      <c r="J42" s="7" t="s">
        <v>709</v>
      </c>
      <c r="K42" s="4" t="s">
        <v>88</v>
      </c>
      <c r="L42" s="4" t="s">
        <v>74</v>
      </c>
      <c r="N42" s="4" t="s">
        <v>842</v>
      </c>
      <c r="P42">
        <v>1111111111</v>
      </c>
      <c r="R42" s="4"/>
      <c r="AC42" s="4" t="s">
        <v>997</v>
      </c>
      <c r="AM42" s="4"/>
      <c r="AN42" s="4">
        <v>6627</v>
      </c>
      <c r="AW42" s="4" t="s">
        <v>1226</v>
      </c>
      <c r="BA42" s="4" t="s">
        <v>1296</v>
      </c>
      <c r="BR42" s="4" t="s">
        <v>1330</v>
      </c>
      <c r="BS42" s="4">
        <v>11</v>
      </c>
      <c r="BT42" t="s">
        <v>87</v>
      </c>
    </row>
    <row r="43" spans="1:657">
      <c r="A43">
        <v>42</v>
      </c>
      <c r="B43" s="4" t="s">
        <v>358</v>
      </c>
      <c r="C43" s="4" t="s">
        <v>359</v>
      </c>
      <c r="D43" s="4" t="s">
        <v>299</v>
      </c>
      <c r="H43" t="s">
        <v>91</v>
      </c>
      <c r="J43" s="7" t="s">
        <v>699</v>
      </c>
      <c r="K43" s="4" t="s">
        <v>73</v>
      </c>
      <c r="L43" s="4" t="s">
        <v>74</v>
      </c>
      <c r="N43" s="4" t="s">
        <v>844</v>
      </c>
      <c r="P43">
        <v>1111111111</v>
      </c>
      <c r="R43" s="8" t="s">
        <v>889</v>
      </c>
      <c r="AC43" s="4" t="s">
        <v>998</v>
      </c>
      <c r="AM43" s="8" t="s">
        <v>1114</v>
      </c>
      <c r="AN43" s="4">
        <v>6628</v>
      </c>
      <c r="AW43" s="4" t="s">
        <v>1226</v>
      </c>
      <c r="BA43" s="4" t="s">
        <v>1308</v>
      </c>
      <c r="BR43" s="4" t="s">
        <v>1330</v>
      </c>
      <c r="BS43" s="4">
        <v>11</v>
      </c>
      <c r="BT43" t="s">
        <v>87</v>
      </c>
    </row>
    <row r="44" spans="1:657">
      <c r="A44">
        <v>43</v>
      </c>
      <c r="B44" s="4" t="s">
        <v>360</v>
      </c>
      <c r="C44" s="4" t="s">
        <v>361</v>
      </c>
      <c r="D44" s="4" t="s">
        <v>362</v>
      </c>
      <c r="H44" t="s">
        <v>91</v>
      </c>
      <c r="J44" s="7" t="s">
        <v>710</v>
      </c>
      <c r="K44" s="4" t="s">
        <v>73</v>
      </c>
      <c r="L44" s="4" t="s">
        <v>74</v>
      </c>
      <c r="N44" s="4" t="s">
        <v>842</v>
      </c>
      <c r="P44">
        <v>1111111111</v>
      </c>
      <c r="R44" s="8" t="s">
        <v>890</v>
      </c>
      <c r="AC44" s="4" t="s">
        <v>981</v>
      </c>
      <c r="AM44" s="8" t="s">
        <v>1115</v>
      </c>
      <c r="AN44" s="4">
        <v>6629</v>
      </c>
      <c r="AW44" s="4" t="s">
        <v>1242</v>
      </c>
      <c r="BA44" s="4" t="s">
        <v>1309</v>
      </c>
      <c r="BR44" s="4" t="s">
        <v>1330</v>
      </c>
      <c r="BS44" s="4">
        <v>11</v>
      </c>
      <c r="BT44" t="s">
        <v>87</v>
      </c>
    </row>
    <row r="45" spans="1:657">
      <c r="A45">
        <v>44</v>
      </c>
      <c r="B45" s="4" t="s">
        <v>363</v>
      </c>
      <c r="C45" s="4" t="s">
        <v>364</v>
      </c>
      <c r="D45" s="4" t="s">
        <v>365</v>
      </c>
      <c r="H45" t="s">
        <v>91</v>
      </c>
      <c r="J45" s="7" t="s">
        <v>711</v>
      </c>
      <c r="K45" s="4" t="s">
        <v>73</v>
      </c>
      <c r="L45" s="4" t="s">
        <v>74</v>
      </c>
      <c r="N45" s="4" t="s">
        <v>848</v>
      </c>
      <c r="P45">
        <v>1111111111</v>
      </c>
      <c r="R45" s="8" t="s">
        <v>891</v>
      </c>
      <c r="AC45" s="4" t="s">
        <v>999</v>
      </c>
      <c r="AM45" s="8" t="s">
        <v>1116</v>
      </c>
      <c r="AN45" s="4">
        <v>6630</v>
      </c>
      <c r="AW45" s="4" t="s">
        <v>1226</v>
      </c>
      <c r="BA45" s="4" t="s">
        <v>1310</v>
      </c>
      <c r="BR45" s="4" t="s">
        <v>1330</v>
      </c>
      <c r="BS45" s="4">
        <v>11</v>
      </c>
      <c r="BT45" t="s">
        <v>87</v>
      </c>
    </row>
    <row r="46" spans="1:657">
      <c r="A46">
        <v>45</v>
      </c>
      <c r="B46" s="4" t="s">
        <v>366</v>
      </c>
      <c r="C46" s="4" t="s">
        <v>367</v>
      </c>
      <c r="D46" s="4" t="s">
        <v>290</v>
      </c>
      <c r="H46" t="s">
        <v>91</v>
      </c>
      <c r="J46" s="7" t="s">
        <v>712</v>
      </c>
      <c r="K46" s="4" t="s">
        <v>73</v>
      </c>
      <c r="L46" s="4" t="s">
        <v>174</v>
      </c>
      <c r="N46" s="4"/>
      <c r="P46">
        <v>1111111111</v>
      </c>
      <c r="R46" s="4"/>
      <c r="AC46" s="4" t="s">
        <v>1000</v>
      </c>
      <c r="AM46" s="8" t="s">
        <v>1117</v>
      </c>
      <c r="AN46" s="4">
        <v>6631</v>
      </c>
      <c r="AW46" s="4" t="s">
        <v>1226</v>
      </c>
      <c r="BA46" s="4" t="s">
        <v>1294</v>
      </c>
      <c r="BR46" s="4" t="s">
        <v>1330</v>
      </c>
      <c r="BS46" s="4">
        <v>11</v>
      </c>
      <c r="BT46" t="s">
        <v>87</v>
      </c>
    </row>
    <row r="47" spans="1:657">
      <c r="A47">
        <v>46</v>
      </c>
      <c r="B47" s="4" t="s">
        <v>368</v>
      </c>
      <c r="C47" s="4" t="s">
        <v>369</v>
      </c>
      <c r="D47" s="4" t="s">
        <v>370</v>
      </c>
      <c r="H47" t="s">
        <v>91</v>
      </c>
      <c r="J47" s="7" t="s">
        <v>694</v>
      </c>
      <c r="K47" s="4" t="s">
        <v>73</v>
      </c>
      <c r="L47" s="4" t="s">
        <v>174</v>
      </c>
      <c r="N47" s="4"/>
      <c r="P47">
        <v>1111111111</v>
      </c>
      <c r="R47" s="8" t="s">
        <v>892</v>
      </c>
      <c r="AC47" s="4" t="s">
        <v>1001</v>
      </c>
      <c r="AM47" s="8" t="s">
        <v>1118</v>
      </c>
      <c r="AN47" s="4">
        <v>6632</v>
      </c>
      <c r="AW47" s="4" t="s">
        <v>1226</v>
      </c>
      <c r="BA47" s="4" t="s">
        <v>1294</v>
      </c>
      <c r="BR47" s="4" t="s">
        <v>1330</v>
      </c>
      <c r="BS47" s="4">
        <v>11</v>
      </c>
      <c r="BT47" t="s">
        <v>87</v>
      </c>
    </row>
    <row r="48" spans="1:657">
      <c r="A48">
        <v>47</v>
      </c>
      <c r="B48" s="4" t="s">
        <v>371</v>
      </c>
      <c r="C48" s="4" t="s">
        <v>372</v>
      </c>
      <c r="D48" s="4" t="s">
        <v>373</v>
      </c>
      <c r="H48" t="s">
        <v>91</v>
      </c>
      <c r="J48" s="7" t="s">
        <v>713</v>
      </c>
      <c r="K48" s="4" t="s">
        <v>73</v>
      </c>
      <c r="L48" s="4" t="s">
        <v>168</v>
      </c>
      <c r="N48" s="4" t="s">
        <v>174</v>
      </c>
      <c r="P48">
        <v>1111111111</v>
      </c>
      <c r="R48" s="8" t="s">
        <v>893</v>
      </c>
      <c r="AC48" s="4" t="s">
        <v>1002</v>
      </c>
      <c r="AM48" s="8" t="s">
        <v>1119</v>
      </c>
      <c r="AN48" s="4">
        <v>6633</v>
      </c>
      <c r="AW48" s="4" t="s">
        <v>1226</v>
      </c>
      <c r="BA48" s="4" t="s">
        <v>1311</v>
      </c>
      <c r="BR48" s="4" t="s">
        <v>1330</v>
      </c>
      <c r="BS48" s="4">
        <v>11</v>
      </c>
      <c r="BT48" t="s">
        <v>87</v>
      </c>
    </row>
    <row r="49" spans="1:72">
      <c r="A49">
        <v>48</v>
      </c>
      <c r="B49" s="4" t="s">
        <v>374</v>
      </c>
      <c r="C49" s="4" t="s">
        <v>262</v>
      </c>
      <c r="D49" s="4" t="s">
        <v>375</v>
      </c>
      <c r="H49" t="s">
        <v>91</v>
      </c>
      <c r="J49" s="7" t="s">
        <v>714</v>
      </c>
      <c r="K49" s="4" t="s">
        <v>73</v>
      </c>
      <c r="L49" s="4" t="s">
        <v>74</v>
      </c>
      <c r="N49" s="4" t="s">
        <v>842</v>
      </c>
      <c r="P49">
        <v>1111111111</v>
      </c>
      <c r="R49" s="8" t="s">
        <v>894</v>
      </c>
      <c r="AC49" s="4" t="s">
        <v>974</v>
      </c>
      <c r="AM49" s="8" t="s">
        <v>1120</v>
      </c>
      <c r="AN49" s="4">
        <v>6634</v>
      </c>
      <c r="AW49" s="4" t="s">
        <v>1243</v>
      </c>
      <c r="BA49" s="4" t="s">
        <v>1294</v>
      </c>
      <c r="BR49" s="4" t="s">
        <v>1330</v>
      </c>
      <c r="BS49" s="4">
        <v>11</v>
      </c>
      <c r="BT49" t="s">
        <v>87</v>
      </c>
    </row>
    <row r="50" spans="1:72">
      <c r="A50">
        <v>49</v>
      </c>
      <c r="B50" s="4" t="s">
        <v>376</v>
      </c>
      <c r="C50" s="4" t="s">
        <v>377</v>
      </c>
      <c r="D50" s="4" t="s">
        <v>378</v>
      </c>
      <c r="H50" t="s">
        <v>91</v>
      </c>
      <c r="J50" s="7" t="s">
        <v>715</v>
      </c>
      <c r="K50" s="4" t="s">
        <v>73</v>
      </c>
      <c r="L50" s="4" t="s">
        <v>74</v>
      </c>
      <c r="N50" s="4" t="s">
        <v>849</v>
      </c>
      <c r="P50">
        <v>1111111111</v>
      </c>
      <c r="R50" s="4"/>
      <c r="AC50" s="4" t="s">
        <v>1003</v>
      </c>
      <c r="AM50" s="4"/>
      <c r="AN50" s="4">
        <v>6635</v>
      </c>
      <c r="AW50" s="4" t="s">
        <v>1244</v>
      </c>
      <c r="BA50" s="4" t="s">
        <v>1304</v>
      </c>
      <c r="BR50" s="4" t="s">
        <v>1330</v>
      </c>
      <c r="BS50" s="4">
        <v>11</v>
      </c>
      <c r="BT50" t="s">
        <v>87</v>
      </c>
    </row>
    <row r="51" spans="1:72">
      <c r="A51">
        <v>50</v>
      </c>
      <c r="B51" s="4" t="s">
        <v>320</v>
      </c>
      <c r="C51" s="4" t="s">
        <v>364</v>
      </c>
      <c r="D51" s="4" t="s">
        <v>379</v>
      </c>
      <c r="H51" t="s">
        <v>91</v>
      </c>
      <c r="J51" s="7" t="s">
        <v>716</v>
      </c>
      <c r="K51" s="4" t="s">
        <v>88</v>
      </c>
      <c r="L51" s="4" t="s">
        <v>74</v>
      </c>
      <c r="N51" s="4" t="s">
        <v>1332</v>
      </c>
      <c r="P51">
        <v>1111111111</v>
      </c>
      <c r="R51" s="4"/>
      <c r="AC51" s="4" t="s">
        <v>973</v>
      </c>
      <c r="AM51" s="4"/>
      <c r="AN51" s="4">
        <v>6636</v>
      </c>
      <c r="AW51" s="4" t="s">
        <v>1245</v>
      </c>
      <c r="BA51" s="4" t="s">
        <v>1296</v>
      </c>
      <c r="BR51" s="4" t="s">
        <v>1330</v>
      </c>
      <c r="BS51" s="4">
        <v>11</v>
      </c>
      <c r="BT51" t="s">
        <v>87</v>
      </c>
    </row>
    <row r="52" spans="1:72">
      <c r="A52">
        <v>51</v>
      </c>
      <c r="B52" s="4" t="s">
        <v>380</v>
      </c>
      <c r="C52" s="4" t="s">
        <v>381</v>
      </c>
      <c r="D52" s="4" t="s">
        <v>382</v>
      </c>
      <c r="H52" t="s">
        <v>91</v>
      </c>
      <c r="J52" s="7" t="s">
        <v>717</v>
      </c>
      <c r="K52" s="4" t="s">
        <v>88</v>
      </c>
      <c r="L52" s="4" t="s">
        <v>74</v>
      </c>
      <c r="N52" s="4" t="s">
        <v>150</v>
      </c>
      <c r="P52">
        <v>1111111111</v>
      </c>
      <c r="R52" s="4"/>
      <c r="AC52" s="4" t="s">
        <v>972</v>
      </c>
      <c r="AM52" s="4"/>
      <c r="AN52" s="4">
        <v>6637</v>
      </c>
      <c r="AW52" s="4" t="s">
        <v>1233</v>
      </c>
      <c r="BA52" s="4" t="s">
        <v>1296</v>
      </c>
      <c r="BR52" s="4" t="s">
        <v>1330</v>
      </c>
      <c r="BS52" s="4">
        <v>11</v>
      </c>
      <c r="BT52" t="s">
        <v>87</v>
      </c>
    </row>
    <row r="53" spans="1:72">
      <c r="A53">
        <v>52</v>
      </c>
      <c r="B53" s="4" t="s">
        <v>383</v>
      </c>
      <c r="C53" s="4" t="s">
        <v>335</v>
      </c>
      <c r="D53" s="4" t="s">
        <v>384</v>
      </c>
      <c r="H53" t="s">
        <v>91</v>
      </c>
      <c r="J53" s="7" t="s">
        <v>718</v>
      </c>
      <c r="K53" s="4" t="s">
        <v>73</v>
      </c>
      <c r="L53" s="4" t="s">
        <v>74</v>
      </c>
      <c r="N53" s="4" t="s">
        <v>850</v>
      </c>
      <c r="P53">
        <v>1111111111</v>
      </c>
      <c r="R53" s="8" t="s">
        <v>895</v>
      </c>
      <c r="AC53" s="4" t="s">
        <v>1004</v>
      </c>
      <c r="AM53" s="8" t="s">
        <v>1121</v>
      </c>
      <c r="AN53" s="4">
        <v>6638</v>
      </c>
      <c r="AW53" s="4" t="s">
        <v>1230</v>
      </c>
      <c r="BA53" s="4" t="s">
        <v>1312</v>
      </c>
      <c r="BR53" s="4" t="s">
        <v>1330</v>
      </c>
      <c r="BS53" s="4">
        <v>11</v>
      </c>
      <c r="BT53" t="s">
        <v>87</v>
      </c>
    </row>
    <row r="54" spans="1:72">
      <c r="A54">
        <v>53</v>
      </c>
      <c r="B54" s="4" t="s">
        <v>385</v>
      </c>
      <c r="C54" s="4" t="s">
        <v>354</v>
      </c>
      <c r="D54" s="4" t="s">
        <v>386</v>
      </c>
      <c r="H54" t="s">
        <v>91</v>
      </c>
      <c r="J54" s="7" t="s">
        <v>719</v>
      </c>
      <c r="K54" s="4" t="s">
        <v>73</v>
      </c>
      <c r="L54" s="4" t="s">
        <v>74</v>
      </c>
      <c r="N54" s="4" t="s">
        <v>851</v>
      </c>
      <c r="P54">
        <v>1111111111</v>
      </c>
      <c r="R54" s="8" t="s">
        <v>896</v>
      </c>
      <c r="AC54" s="4" t="s">
        <v>969</v>
      </c>
      <c r="AM54" s="8" t="s">
        <v>1122</v>
      </c>
      <c r="AN54" s="4">
        <v>6639</v>
      </c>
      <c r="AW54" s="4" t="s">
        <v>1246</v>
      </c>
      <c r="BA54" s="4" t="s">
        <v>1295</v>
      </c>
      <c r="BR54" s="4" t="s">
        <v>1330</v>
      </c>
      <c r="BS54" s="4">
        <v>11</v>
      </c>
      <c r="BT54" t="s">
        <v>87</v>
      </c>
    </row>
    <row r="55" spans="1:72">
      <c r="A55">
        <v>54</v>
      </c>
      <c r="B55" s="4" t="s">
        <v>387</v>
      </c>
      <c r="C55" s="4" t="s">
        <v>388</v>
      </c>
      <c r="D55" s="4" t="s">
        <v>389</v>
      </c>
      <c r="H55" t="s">
        <v>91</v>
      </c>
      <c r="J55" s="7" t="s">
        <v>720</v>
      </c>
      <c r="K55" s="4" t="s">
        <v>73</v>
      </c>
      <c r="L55" s="4" t="s">
        <v>74</v>
      </c>
      <c r="N55" s="4" t="s">
        <v>842</v>
      </c>
      <c r="P55">
        <v>1111111111</v>
      </c>
      <c r="R55" s="4"/>
      <c r="AC55" s="4" t="s">
        <v>543</v>
      </c>
      <c r="AM55" s="8" t="s">
        <v>1123</v>
      </c>
      <c r="AN55" s="4">
        <v>6640</v>
      </c>
      <c r="AW55" s="4" t="s">
        <v>1226</v>
      </c>
      <c r="BA55" s="4" t="s">
        <v>1301</v>
      </c>
      <c r="BR55" s="4" t="s">
        <v>1330</v>
      </c>
      <c r="BS55" s="4">
        <v>11</v>
      </c>
      <c r="BT55" t="s">
        <v>87</v>
      </c>
    </row>
    <row r="56" spans="1:72">
      <c r="A56">
        <v>55</v>
      </c>
      <c r="B56" s="4" t="s">
        <v>390</v>
      </c>
      <c r="C56" s="4" t="s">
        <v>391</v>
      </c>
      <c r="D56" s="4" t="s">
        <v>392</v>
      </c>
      <c r="H56" t="s">
        <v>91</v>
      </c>
      <c r="J56" s="7" t="s">
        <v>721</v>
      </c>
      <c r="K56" s="4" t="s">
        <v>88</v>
      </c>
      <c r="L56" s="4" t="s">
        <v>74</v>
      </c>
      <c r="N56" s="4" t="s">
        <v>150</v>
      </c>
      <c r="P56">
        <v>1111111111</v>
      </c>
      <c r="R56" s="4"/>
      <c r="AC56" s="4" t="s">
        <v>1005</v>
      </c>
      <c r="AM56" s="8" t="s">
        <v>1124</v>
      </c>
      <c r="AN56" s="4">
        <v>6641</v>
      </c>
      <c r="AW56" s="4" t="s">
        <v>1247</v>
      </c>
      <c r="BA56" s="4" t="s">
        <v>1288</v>
      </c>
      <c r="BR56" s="4" t="s">
        <v>1330</v>
      </c>
      <c r="BS56" s="4">
        <v>11</v>
      </c>
      <c r="BT56" t="s">
        <v>87</v>
      </c>
    </row>
    <row r="57" spans="1:72">
      <c r="A57">
        <v>56</v>
      </c>
      <c r="B57" s="4" t="s">
        <v>393</v>
      </c>
      <c r="C57" s="4" t="s">
        <v>394</v>
      </c>
      <c r="D57" s="4" t="s">
        <v>395</v>
      </c>
      <c r="H57" t="s">
        <v>91</v>
      </c>
      <c r="J57" s="7" t="s">
        <v>691</v>
      </c>
      <c r="K57" s="4" t="s">
        <v>73</v>
      </c>
      <c r="L57" s="4" t="s">
        <v>74</v>
      </c>
      <c r="N57" s="4" t="s">
        <v>1331</v>
      </c>
      <c r="P57">
        <v>1111111111</v>
      </c>
      <c r="R57" s="4"/>
      <c r="AC57" s="4" t="s">
        <v>1006</v>
      </c>
      <c r="AM57" s="4"/>
      <c r="AN57" s="4">
        <v>6642</v>
      </c>
      <c r="AW57" s="4" t="s">
        <v>1232</v>
      </c>
      <c r="BA57" s="4" t="s">
        <v>1287</v>
      </c>
      <c r="BR57" s="4" t="s">
        <v>1330</v>
      </c>
      <c r="BS57" s="4">
        <v>11</v>
      </c>
      <c r="BT57" t="s">
        <v>87</v>
      </c>
    </row>
    <row r="58" spans="1:72">
      <c r="A58">
        <v>57</v>
      </c>
      <c r="B58" s="4" t="s">
        <v>396</v>
      </c>
      <c r="C58" s="4" t="s">
        <v>397</v>
      </c>
      <c r="D58" s="4" t="s">
        <v>398</v>
      </c>
      <c r="H58" t="s">
        <v>91</v>
      </c>
      <c r="J58" s="7" t="s">
        <v>722</v>
      </c>
      <c r="K58" s="4" t="s">
        <v>73</v>
      </c>
      <c r="L58" s="4" t="s">
        <v>74</v>
      </c>
      <c r="N58" s="4" t="s">
        <v>1332</v>
      </c>
      <c r="P58">
        <v>1111111111</v>
      </c>
      <c r="R58" s="4"/>
      <c r="AC58" s="4" t="s">
        <v>1007</v>
      </c>
      <c r="AM58" s="8" t="s">
        <v>1125</v>
      </c>
      <c r="AN58" s="4">
        <v>6643</v>
      </c>
      <c r="AW58" s="4" t="s">
        <v>1226</v>
      </c>
      <c r="BA58" s="4" t="s">
        <v>1288</v>
      </c>
      <c r="BR58" s="4" t="s">
        <v>1330</v>
      </c>
      <c r="BS58" s="4">
        <v>11</v>
      </c>
      <c r="BT58" t="s">
        <v>87</v>
      </c>
    </row>
    <row r="59" spans="1:72">
      <c r="A59">
        <v>58</v>
      </c>
      <c r="B59" s="4" t="s">
        <v>399</v>
      </c>
      <c r="C59" s="4" t="s">
        <v>400</v>
      </c>
      <c r="D59" s="4" t="s">
        <v>401</v>
      </c>
      <c r="H59" t="s">
        <v>91</v>
      </c>
      <c r="J59" s="7" t="s">
        <v>723</v>
      </c>
      <c r="K59" s="4" t="s">
        <v>73</v>
      </c>
      <c r="L59" s="4" t="s">
        <v>74</v>
      </c>
      <c r="N59" s="4" t="s">
        <v>842</v>
      </c>
      <c r="P59">
        <v>1111111111</v>
      </c>
      <c r="R59" s="4"/>
      <c r="AC59" s="4" t="s">
        <v>1008</v>
      </c>
      <c r="AM59" s="8" t="s">
        <v>1126</v>
      </c>
      <c r="AN59" s="4">
        <v>6644</v>
      </c>
      <c r="AW59" s="4" t="s">
        <v>1226</v>
      </c>
      <c r="BA59" s="4" t="s">
        <v>1313</v>
      </c>
      <c r="BR59" s="4" t="s">
        <v>1330</v>
      </c>
      <c r="BS59" s="4">
        <v>11</v>
      </c>
      <c r="BT59" t="s">
        <v>87</v>
      </c>
    </row>
    <row r="60" spans="1:72">
      <c r="A60">
        <v>59</v>
      </c>
      <c r="B60" s="4" t="s">
        <v>402</v>
      </c>
      <c r="C60" s="4" t="s">
        <v>403</v>
      </c>
      <c r="D60" s="4" t="s">
        <v>254</v>
      </c>
      <c r="H60" t="s">
        <v>91</v>
      </c>
      <c r="J60" s="7" t="s">
        <v>724</v>
      </c>
      <c r="K60" s="4" t="s">
        <v>73</v>
      </c>
      <c r="L60" s="4" t="s">
        <v>74</v>
      </c>
      <c r="N60" s="4" t="s">
        <v>842</v>
      </c>
      <c r="P60">
        <v>1111111111</v>
      </c>
      <c r="R60" s="4"/>
      <c r="AC60" s="4" t="s">
        <v>1009</v>
      </c>
      <c r="AM60" s="8" t="s">
        <v>1127</v>
      </c>
      <c r="AN60" s="4">
        <v>6645</v>
      </c>
      <c r="AW60" s="4" t="s">
        <v>1248</v>
      </c>
      <c r="BA60" s="4" t="s">
        <v>1294</v>
      </c>
      <c r="BR60" s="4" t="s">
        <v>1330</v>
      </c>
      <c r="BS60" s="4">
        <v>11</v>
      </c>
      <c r="BT60" t="s">
        <v>87</v>
      </c>
    </row>
    <row r="61" spans="1:72">
      <c r="A61">
        <v>60</v>
      </c>
      <c r="B61" s="4" t="s">
        <v>404</v>
      </c>
      <c r="C61" s="4" t="s">
        <v>405</v>
      </c>
      <c r="D61" s="4" t="s">
        <v>382</v>
      </c>
      <c r="H61" t="s">
        <v>91</v>
      </c>
      <c r="J61" s="7" t="s">
        <v>725</v>
      </c>
      <c r="K61" s="4" t="s">
        <v>88</v>
      </c>
      <c r="L61" s="4" t="s">
        <v>74</v>
      </c>
      <c r="N61" s="4" t="s">
        <v>842</v>
      </c>
      <c r="P61">
        <v>1111111111</v>
      </c>
      <c r="R61" s="4"/>
      <c r="AC61" s="4" t="s">
        <v>974</v>
      </c>
      <c r="AM61" s="4"/>
      <c r="AN61" s="4">
        <v>6646</v>
      </c>
      <c r="AW61" s="4" t="s">
        <v>1249</v>
      </c>
      <c r="BA61" s="4" t="s">
        <v>1296</v>
      </c>
      <c r="BR61" s="4" t="s">
        <v>1330</v>
      </c>
      <c r="BS61" s="4">
        <v>11</v>
      </c>
      <c r="BT61" t="s">
        <v>87</v>
      </c>
    </row>
    <row r="62" spans="1:72">
      <c r="A62">
        <v>61</v>
      </c>
      <c r="B62" s="4" t="s">
        <v>406</v>
      </c>
      <c r="C62" s="4" t="s">
        <v>407</v>
      </c>
      <c r="D62" s="4" t="s">
        <v>408</v>
      </c>
      <c r="H62" t="s">
        <v>91</v>
      </c>
      <c r="J62" s="7" t="s">
        <v>726</v>
      </c>
      <c r="K62" s="4" t="s">
        <v>73</v>
      </c>
      <c r="L62" s="4" t="s">
        <v>174</v>
      </c>
      <c r="N62" s="4" t="s">
        <v>174</v>
      </c>
      <c r="P62">
        <v>1111111111</v>
      </c>
      <c r="R62" s="8" t="s">
        <v>897</v>
      </c>
      <c r="AC62" s="4" t="s">
        <v>1010</v>
      </c>
      <c r="AM62" s="8" t="s">
        <v>1128</v>
      </c>
      <c r="AN62" s="4">
        <v>6647</v>
      </c>
      <c r="AW62" s="4" t="s">
        <v>1226</v>
      </c>
      <c r="BA62" s="4" t="s">
        <v>1307</v>
      </c>
      <c r="BR62" s="4" t="s">
        <v>1330</v>
      </c>
      <c r="BS62" s="4">
        <v>11</v>
      </c>
      <c r="BT62" t="s">
        <v>87</v>
      </c>
    </row>
    <row r="63" spans="1:72">
      <c r="A63">
        <v>62</v>
      </c>
      <c r="B63" s="4" t="s">
        <v>409</v>
      </c>
      <c r="C63" s="4" t="s">
        <v>410</v>
      </c>
      <c r="D63" s="4" t="s">
        <v>411</v>
      </c>
      <c r="H63" t="s">
        <v>91</v>
      </c>
      <c r="J63" s="7" t="s">
        <v>683</v>
      </c>
      <c r="K63" s="4" t="s">
        <v>73</v>
      </c>
      <c r="L63" s="4" t="s">
        <v>74</v>
      </c>
      <c r="N63" s="4" t="s">
        <v>852</v>
      </c>
      <c r="P63">
        <v>1111111111</v>
      </c>
      <c r="R63" s="8" t="s">
        <v>898</v>
      </c>
      <c r="AC63" s="4" t="s">
        <v>1011</v>
      </c>
      <c r="AM63" s="8" t="s">
        <v>1129</v>
      </c>
      <c r="AN63" s="4">
        <v>6648</v>
      </c>
      <c r="AW63" s="4" t="s">
        <v>1226</v>
      </c>
      <c r="BA63" s="4" t="s">
        <v>1314</v>
      </c>
      <c r="BR63" s="4" t="s">
        <v>1330</v>
      </c>
      <c r="BS63" s="4">
        <v>11</v>
      </c>
      <c r="BT63" t="s">
        <v>87</v>
      </c>
    </row>
    <row r="64" spans="1:72">
      <c r="A64">
        <v>63</v>
      </c>
      <c r="B64" s="4" t="s">
        <v>267</v>
      </c>
      <c r="C64" s="4" t="s">
        <v>412</v>
      </c>
      <c r="D64" s="4" t="s">
        <v>413</v>
      </c>
      <c r="H64" t="s">
        <v>91</v>
      </c>
      <c r="J64" s="7" t="s">
        <v>727</v>
      </c>
      <c r="K64" s="4" t="s">
        <v>88</v>
      </c>
      <c r="L64" s="4" t="s">
        <v>168</v>
      </c>
      <c r="N64" s="4" t="s">
        <v>174</v>
      </c>
      <c r="P64">
        <v>1111111111</v>
      </c>
      <c r="R64" s="8" t="s">
        <v>899</v>
      </c>
      <c r="AC64" s="4" t="s">
        <v>1012</v>
      </c>
      <c r="AM64" s="8" t="s">
        <v>1130</v>
      </c>
      <c r="AN64" s="4">
        <v>6649</v>
      </c>
      <c r="AW64" s="4" t="s">
        <v>1250</v>
      </c>
      <c r="BA64" s="4" t="s">
        <v>1299</v>
      </c>
      <c r="BR64" s="4" t="s">
        <v>1330</v>
      </c>
      <c r="BS64" s="4">
        <v>11</v>
      </c>
      <c r="BT64" t="s">
        <v>87</v>
      </c>
    </row>
    <row r="65" spans="1:72">
      <c r="A65">
        <v>64</v>
      </c>
      <c r="B65" s="4" t="s">
        <v>414</v>
      </c>
      <c r="C65" s="4" t="s">
        <v>415</v>
      </c>
      <c r="D65" s="4" t="s">
        <v>416</v>
      </c>
      <c r="H65" t="s">
        <v>91</v>
      </c>
      <c r="J65" s="7" t="s">
        <v>728</v>
      </c>
      <c r="K65" s="4" t="s">
        <v>88</v>
      </c>
      <c r="L65" s="4" t="s">
        <v>168</v>
      </c>
      <c r="N65" s="4" t="s">
        <v>174</v>
      </c>
      <c r="P65">
        <v>1111111111</v>
      </c>
      <c r="R65" s="8" t="s">
        <v>900</v>
      </c>
      <c r="AC65" s="4" t="s">
        <v>1013</v>
      </c>
      <c r="AM65" s="8" t="s">
        <v>1131</v>
      </c>
      <c r="AN65" s="4">
        <v>6650</v>
      </c>
      <c r="AW65" s="4" t="s">
        <v>1251</v>
      </c>
      <c r="BA65" s="4" t="s">
        <v>1299</v>
      </c>
      <c r="BR65" s="4" t="s">
        <v>1330</v>
      </c>
      <c r="BS65" s="4">
        <v>11</v>
      </c>
      <c r="BT65" t="s">
        <v>87</v>
      </c>
    </row>
    <row r="66" spans="1:72">
      <c r="A66">
        <v>65</v>
      </c>
      <c r="B66" s="4" t="s">
        <v>334</v>
      </c>
      <c r="C66" s="4" t="s">
        <v>417</v>
      </c>
      <c r="D66" s="4" t="s">
        <v>418</v>
      </c>
      <c r="H66" t="s">
        <v>91</v>
      </c>
      <c r="J66" s="7" t="s">
        <v>729</v>
      </c>
      <c r="K66" s="4" t="s">
        <v>88</v>
      </c>
      <c r="L66" s="4" t="s">
        <v>74</v>
      </c>
      <c r="N66" s="4" t="s">
        <v>853</v>
      </c>
      <c r="P66">
        <v>1111111111</v>
      </c>
      <c r="R66" s="4"/>
      <c r="AC66" s="4" t="s">
        <v>1014</v>
      </c>
      <c r="AM66" s="8" t="s">
        <v>1132</v>
      </c>
      <c r="AN66" s="4">
        <v>6651</v>
      </c>
      <c r="AW66" s="4" t="s">
        <v>1226</v>
      </c>
      <c r="BA66" s="4" t="s">
        <v>1287</v>
      </c>
      <c r="BR66" s="4" t="s">
        <v>1330</v>
      </c>
      <c r="BS66" s="4">
        <v>11</v>
      </c>
      <c r="BT66" t="s">
        <v>87</v>
      </c>
    </row>
    <row r="67" spans="1:72">
      <c r="A67">
        <v>66</v>
      </c>
      <c r="B67" s="4" t="s">
        <v>419</v>
      </c>
      <c r="C67" s="4" t="s">
        <v>420</v>
      </c>
      <c r="D67" s="4" t="s">
        <v>421</v>
      </c>
      <c r="H67" t="s">
        <v>91</v>
      </c>
      <c r="J67" s="7" t="s">
        <v>730</v>
      </c>
      <c r="K67" s="4" t="s">
        <v>88</v>
      </c>
      <c r="L67" s="4" t="s">
        <v>74</v>
      </c>
      <c r="N67" s="4" t="s">
        <v>842</v>
      </c>
      <c r="P67">
        <v>1111111111</v>
      </c>
      <c r="R67" s="4"/>
      <c r="AC67" s="4" t="s">
        <v>278</v>
      </c>
      <c r="AM67" s="8" t="s">
        <v>1133</v>
      </c>
      <c r="AN67" s="4">
        <v>6652</v>
      </c>
      <c r="AW67" s="4" t="s">
        <v>1226</v>
      </c>
      <c r="BA67" s="4" t="s">
        <v>1315</v>
      </c>
      <c r="BR67" s="4" t="s">
        <v>1330</v>
      </c>
      <c r="BS67" s="4">
        <v>11</v>
      </c>
      <c r="BT67" t="s">
        <v>87</v>
      </c>
    </row>
    <row r="68" spans="1:72">
      <c r="A68">
        <v>67</v>
      </c>
      <c r="B68" s="4" t="s">
        <v>422</v>
      </c>
      <c r="C68" s="4" t="s">
        <v>307</v>
      </c>
      <c r="D68" s="4" t="s">
        <v>423</v>
      </c>
      <c r="H68" t="s">
        <v>91</v>
      </c>
      <c r="J68" s="7" t="s">
        <v>731</v>
      </c>
      <c r="K68" s="4" t="s">
        <v>88</v>
      </c>
      <c r="L68" s="4" t="s">
        <v>74</v>
      </c>
      <c r="N68" s="4" t="s">
        <v>423</v>
      </c>
      <c r="P68">
        <v>1111111111</v>
      </c>
      <c r="R68" s="8" t="s">
        <v>901</v>
      </c>
      <c r="AC68" s="4" t="s">
        <v>1003</v>
      </c>
      <c r="AM68" s="8" t="s">
        <v>1134</v>
      </c>
      <c r="AN68" s="4">
        <v>6653</v>
      </c>
      <c r="AW68" s="4" t="s">
        <v>1252</v>
      </c>
      <c r="BA68" s="4" t="s">
        <v>1303</v>
      </c>
      <c r="BR68" s="4" t="s">
        <v>1330</v>
      </c>
      <c r="BS68" s="4">
        <v>11</v>
      </c>
      <c r="BT68" t="s">
        <v>87</v>
      </c>
    </row>
    <row r="69" spans="1:72">
      <c r="A69">
        <v>68</v>
      </c>
      <c r="B69" s="4" t="s">
        <v>318</v>
      </c>
      <c r="C69" s="4" t="s">
        <v>424</v>
      </c>
      <c r="D69" s="4" t="s">
        <v>299</v>
      </c>
      <c r="H69" t="s">
        <v>91</v>
      </c>
      <c r="J69" s="7" t="s">
        <v>732</v>
      </c>
      <c r="K69" s="4" t="s">
        <v>73</v>
      </c>
      <c r="L69" s="4" t="s">
        <v>74</v>
      </c>
      <c r="N69" s="4" t="s">
        <v>844</v>
      </c>
      <c r="P69">
        <v>1111111111</v>
      </c>
      <c r="R69" s="8" t="s">
        <v>902</v>
      </c>
      <c r="AC69" s="4" t="s">
        <v>326</v>
      </c>
      <c r="AM69" s="8" t="s">
        <v>1135</v>
      </c>
      <c r="AN69" s="4">
        <v>6654</v>
      </c>
      <c r="AW69" s="4" t="s">
        <v>1226</v>
      </c>
      <c r="BA69" s="4" t="s">
        <v>1292</v>
      </c>
      <c r="BR69" s="4" t="s">
        <v>1330</v>
      </c>
      <c r="BS69" s="4">
        <v>11</v>
      </c>
      <c r="BT69" t="s">
        <v>87</v>
      </c>
    </row>
    <row r="70" spans="1:72">
      <c r="A70">
        <v>69</v>
      </c>
      <c r="B70" s="4" t="s">
        <v>425</v>
      </c>
      <c r="C70" s="4" t="s">
        <v>426</v>
      </c>
      <c r="D70" s="4" t="s">
        <v>427</v>
      </c>
      <c r="H70" t="s">
        <v>91</v>
      </c>
      <c r="J70" s="7" t="s">
        <v>733</v>
      </c>
      <c r="K70" s="4" t="s">
        <v>88</v>
      </c>
      <c r="L70" s="4" t="s">
        <v>168</v>
      </c>
      <c r="N70" s="4" t="s">
        <v>174</v>
      </c>
      <c r="P70">
        <v>1111111111</v>
      </c>
      <c r="R70" s="4"/>
      <c r="AC70" s="4" t="s">
        <v>1015</v>
      </c>
      <c r="AM70" s="4"/>
      <c r="AN70" s="4">
        <v>6655</v>
      </c>
      <c r="AW70" s="4" t="s">
        <v>1226</v>
      </c>
      <c r="BA70" s="4" t="s">
        <v>1299</v>
      </c>
      <c r="BR70" s="4" t="s">
        <v>1330</v>
      </c>
      <c r="BS70" s="4">
        <v>11</v>
      </c>
      <c r="BT70" t="s">
        <v>87</v>
      </c>
    </row>
    <row r="71" spans="1:72">
      <c r="A71">
        <v>70</v>
      </c>
      <c r="B71" s="4" t="s">
        <v>428</v>
      </c>
      <c r="C71" s="4" t="s">
        <v>429</v>
      </c>
      <c r="D71" s="4" t="s">
        <v>430</v>
      </c>
      <c r="H71" t="s">
        <v>91</v>
      </c>
      <c r="J71" s="7" t="s">
        <v>734</v>
      </c>
      <c r="K71" s="4" t="s">
        <v>88</v>
      </c>
      <c r="L71" s="4" t="s">
        <v>168</v>
      </c>
      <c r="N71" s="4" t="s">
        <v>174</v>
      </c>
      <c r="P71">
        <v>1111111111</v>
      </c>
      <c r="R71" s="8" t="s">
        <v>903</v>
      </c>
      <c r="AC71" s="4" t="s">
        <v>1016</v>
      </c>
      <c r="AM71" s="8" t="s">
        <v>1136</v>
      </c>
      <c r="AN71" s="4">
        <v>6656</v>
      </c>
      <c r="AW71" s="4" t="s">
        <v>1253</v>
      </c>
      <c r="BA71" s="4" t="s">
        <v>1299</v>
      </c>
      <c r="BR71" s="4" t="s">
        <v>1330</v>
      </c>
      <c r="BS71" s="4">
        <v>11</v>
      </c>
      <c r="BT71" t="s">
        <v>87</v>
      </c>
    </row>
    <row r="72" spans="1:72">
      <c r="A72">
        <v>71</v>
      </c>
      <c r="B72" s="4" t="s">
        <v>431</v>
      </c>
      <c r="C72" s="4" t="s">
        <v>432</v>
      </c>
      <c r="D72" s="4" t="s">
        <v>433</v>
      </c>
      <c r="H72" t="s">
        <v>91</v>
      </c>
      <c r="J72" s="7" t="s">
        <v>735</v>
      </c>
      <c r="K72" s="4" t="s">
        <v>88</v>
      </c>
      <c r="L72" s="4" t="s">
        <v>150</v>
      </c>
      <c r="N72" s="4"/>
      <c r="P72">
        <v>1111111111</v>
      </c>
      <c r="R72" s="8" t="s">
        <v>904</v>
      </c>
      <c r="AC72" s="4" t="s">
        <v>974</v>
      </c>
      <c r="AM72" s="8" t="s">
        <v>1137</v>
      </c>
      <c r="AN72" s="4">
        <v>6657</v>
      </c>
      <c r="AW72" s="4" t="s">
        <v>1226</v>
      </c>
      <c r="BA72" s="4" t="s">
        <v>1291</v>
      </c>
      <c r="BR72" s="4" t="s">
        <v>1330</v>
      </c>
      <c r="BS72" s="4">
        <v>11</v>
      </c>
      <c r="BT72" t="s">
        <v>87</v>
      </c>
    </row>
    <row r="73" spans="1:72">
      <c r="A73">
        <v>72</v>
      </c>
      <c r="B73" s="4" t="s">
        <v>390</v>
      </c>
      <c r="C73" s="4" t="s">
        <v>434</v>
      </c>
      <c r="D73" s="4" t="s">
        <v>435</v>
      </c>
      <c r="H73" t="s">
        <v>91</v>
      </c>
      <c r="J73" s="7" t="s">
        <v>736</v>
      </c>
      <c r="K73" s="4" t="s">
        <v>88</v>
      </c>
      <c r="L73" s="4" t="s">
        <v>74</v>
      </c>
      <c r="N73" s="4" t="s">
        <v>851</v>
      </c>
      <c r="P73">
        <v>1111111111</v>
      </c>
      <c r="R73" s="4"/>
      <c r="AC73" s="4" t="s">
        <v>987</v>
      </c>
      <c r="AM73" s="4"/>
      <c r="AN73" s="4">
        <v>6658</v>
      </c>
      <c r="AW73" s="4" t="s">
        <v>1254</v>
      </c>
      <c r="BA73" s="4" t="s">
        <v>1316</v>
      </c>
      <c r="BR73" s="4" t="s">
        <v>1330</v>
      </c>
      <c r="BS73" s="4">
        <v>11</v>
      </c>
      <c r="BT73" t="s">
        <v>87</v>
      </c>
    </row>
    <row r="74" spans="1:72">
      <c r="A74">
        <v>73</v>
      </c>
      <c r="B74" s="4" t="s">
        <v>436</v>
      </c>
      <c r="C74" s="4" t="s">
        <v>437</v>
      </c>
      <c r="D74" s="4" t="s">
        <v>438</v>
      </c>
      <c r="H74" t="s">
        <v>91</v>
      </c>
      <c r="J74" s="7" t="s">
        <v>689</v>
      </c>
      <c r="K74" s="4" t="s">
        <v>88</v>
      </c>
      <c r="L74" s="4" t="s">
        <v>74</v>
      </c>
      <c r="N74" s="4" t="s">
        <v>842</v>
      </c>
      <c r="P74">
        <v>1111111111</v>
      </c>
      <c r="R74" s="4"/>
      <c r="AC74" s="4" t="s">
        <v>1003</v>
      </c>
      <c r="AM74" s="8" t="s">
        <v>1138</v>
      </c>
      <c r="AN74" s="4">
        <v>6659</v>
      </c>
      <c r="AW74" s="4" t="s">
        <v>1226</v>
      </c>
      <c r="BA74" s="4" t="s">
        <v>1291</v>
      </c>
      <c r="BR74" s="4" t="s">
        <v>1330</v>
      </c>
      <c r="BS74" s="4">
        <v>11</v>
      </c>
      <c r="BT74" t="s">
        <v>87</v>
      </c>
    </row>
    <row r="75" spans="1:72">
      <c r="A75">
        <v>74</v>
      </c>
      <c r="B75" s="4" t="s">
        <v>439</v>
      </c>
      <c r="C75" s="4" t="s">
        <v>440</v>
      </c>
      <c r="D75" s="4" t="s">
        <v>438</v>
      </c>
      <c r="H75" t="s">
        <v>91</v>
      </c>
      <c r="J75" s="7" t="s">
        <v>737</v>
      </c>
      <c r="K75" s="4" t="s">
        <v>73</v>
      </c>
      <c r="L75" s="4" t="s">
        <v>74</v>
      </c>
      <c r="N75" s="4" t="s">
        <v>842</v>
      </c>
      <c r="P75">
        <v>1111111111</v>
      </c>
      <c r="R75" s="8" t="s">
        <v>905</v>
      </c>
      <c r="AC75" s="4" t="s">
        <v>1017</v>
      </c>
      <c r="AM75" s="8" t="s">
        <v>1139</v>
      </c>
      <c r="AN75" s="4">
        <v>6660</v>
      </c>
      <c r="AW75" s="4" t="s">
        <v>1230</v>
      </c>
      <c r="BA75" s="4" t="s">
        <v>1314</v>
      </c>
      <c r="BR75" s="4" t="s">
        <v>1330</v>
      </c>
      <c r="BS75" s="4">
        <v>11</v>
      </c>
      <c r="BT75" t="s">
        <v>87</v>
      </c>
    </row>
    <row r="76" spans="1:72">
      <c r="A76">
        <v>75</v>
      </c>
      <c r="B76" s="4" t="s">
        <v>441</v>
      </c>
      <c r="C76" s="4" t="s">
        <v>442</v>
      </c>
      <c r="D76" s="4" t="s">
        <v>443</v>
      </c>
      <c r="H76" t="s">
        <v>91</v>
      </c>
      <c r="J76" s="7" t="s">
        <v>700</v>
      </c>
      <c r="K76" s="4" t="s">
        <v>88</v>
      </c>
      <c r="L76" s="4" t="s">
        <v>74</v>
      </c>
      <c r="N76" s="4" t="s">
        <v>843</v>
      </c>
      <c r="P76">
        <v>1111111111</v>
      </c>
      <c r="R76" s="4"/>
      <c r="AC76" s="4" t="s">
        <v>1018</v>
      </c>
      <c r="AM76" s="4"/>
      <c r="AN76" s="4">
        <v>6661</v>
      </c>
      <c r="AW76" s="4" t="s">
        <v>1226</v>
      </c>
      <c r="BA76" s="4" t="s">
        <v>1304</v>
      </c>
      <c r="BR76" s="4" t="s">
        <v>1330</v>
      </c>
      <c r="BS76" s="4">
        <v>11</v>
      </c>
      <c r="BT76" t="s">
        <v>87</v>
      </c>
    </row>
    <row r="77" spans="1:72">
      <c r="A77">
        <v>76</v>
      </c>
      <c r="B77" s="4" t="s">
        <v>444</v>
      </c>
      <c r="C77" s="4" t="s">
        <v>445</v>
      </c>
      <c r="D77" s="4" t="s">
        <v>446</v>
      </c>
      <c r="H77" t="s">
        <v>91</v>
      </c>
      <c r="J77" s="7" t="s">
        <v>701</v>
      </c>
      <c r="K77" s="4" t="s">
        <v>73</v>
      </c>
      <c r="L77" s="4" t="s">
        <v>74</v>
      </c>
      <c r="N77" s="4" t="s">
        <v>150</v>
      </c>
      <c r="P77">
        <v>1111111111</v>
      </c>
      <c r="R77" s="8" t="s">
        <v>906</v>
      </c>
      <c r="AC77" s="4" t="s">
        <v>1019</v>
      </c>
      <c r="AM77" s="8" t="s">
        <v>1140</v>
      </c>
      <c r="AN77" s="4">
        <v>6662</v>
      </c>
      <c r="AW77" s="4" t="s">
        <v>1255</v>
      </c>
      <c r="BA77" s="4" t="s">
        <v>1317</v>
      </c>
      <c r="BR77" s="4" t="s">
        <v>1330</v>
      </c>
      <c r="BS77" s="4">
        <v>11</v>
      </c>
      <c r="BT77" t="s">
        <v>87</v>
      </c>
    </row>
    <row r="78" spans="1:72">
      <c r="A78">
        <v>77</v>
      </c>
      <c r="B78" s="4" t="s">
        <v>447</v>
      </c>
      <c r="C78" s="4" t="s">
        <v>361</v>
      </c>
      <c r="D78" s="4" t="s">
        <v>251</v>
      </c>
      <c r="H78" t="s">
        <v>91</v>
      </c>
      <c r="J78" s="7" t="s">
        <v>738</v>
      </c>
      <c r="K78" s="4" t="s">
        <v>73</v>
      </c>
      <c r="L78" s="4" t="s">
        <v>74</v>
      </c>
      <c r="N78" s="4" t="s">
        <v>251</v>
      </c>
      <c r="P78">
        <v>1111111111</v>
      </c>
      <c r="R78" s="8" t="s">
        <v>907</v>
      </c>
      <c r="AC78" s="4" t="s">
        <v>970</v>
      </c>
      <c r="AM78" s="8" t="s">
        <v>1141</v>
      </c>
      <c r="AN78" s="4">
        <v>6663</v>
      </c>
      <c r="AW78" s="4" t="s">
        <v>1226</v>
      </c>
      <c r="BA78" s="4" t="s">
        <v>1300</v>
      </c>
      <c r="BR78" s="4" t="s">
        <v>1330</v>
      </c>
      <c r="BS78" s="4">
        <v>11</v>
      </c>
      <c r="BT78" t="s">
        <v>87</v>
      </c>
    </row>
    <row r="79" spans="1:72">
      <c r="A79">
        <v>78</v>
      </c>
      <c r="B79" s="4" t="s">
        <v>448</v>
      </c>
      <c r="C79" s="4" t="s">
        <v>449</v>
      </c>
      <c r="D79" s="4" t="s">
        <v>285</v>
      </c>
      <c r="H79" t="s">
        <v>91</v>
      </c>
      <c r="J79" s="7" t="s">
        <v>739</v>
      </c>
      <c r="K79" s="4" t="s">
        <v>73</v>
      </c>
      <c r="L79" s="4" t="s">
        <v>74</v>
      </c>
      <c r="N79" s="4" t="s">
        <v>842</v>
      </c>
      <c r="P79">
        <v>1111111111</v>
      </c>
      <c r="R79" s="8" t="s">
        <v>908</v>
      </c>
      <c r="AC79" s="4" t="s">
        <v>1020</v>
      </c>
      <c r="AM79" s="8" t="s">
        <v>1142</v>
      </c>
      <c r="AN79" s="4">
        <v>6664</v>
      </c>
      <c r="AW79" s="4" t="s">
        <v>1256</v>
      </c>
      <c r="BA79" s="4" t="s">
        <v>1294</v>
      </c>
      <c r="BR79" s="4" t="s">
        <v>1330</v>
      </c>
      <c r="BS79" s="4">
        <v>11</v>
      </c>
      <c r="BT79" t="s">
        <v>87</v>
      </c>
    </row>
    <row r="80" spans="1:72">
      <c r="A80">
        <v>79</v>
      </c>
      <c r="B80" s="4" t="s">
        <v>450</v>
      </c>
      <c r="C80" s="4" t="s">
        <v>451</v>
      </c>
      <c r="D80" s="4" t="s">
        <v>452</v>
      </c>
      <c r="H80" t="s">
        <v>91</v>
      </c>
      <c r="J80" s="7" t="s">
        <v>740</v>
      </c>
      <c r="K80" s="4" t="s">
        <v>88</v>
      </c>
      <c r="L80" s="4" t="s">
        <v>168</v>
      </c>
      <c r="N80" s="4" t="s">
        <v>174</v>
      </c>
      <c r="P80">
        <v>1111111111</v>
      </c>
      <c r="R80" s="4"/>
      <c r="AC80" s="4" t="s">
        <v>1021</v>
      </c>
      <c r="AM80" s="8" t="s">
        <v>1143</v>
      </c>
      <c r="AN80" s="4">
        <v>6665</v>
      </c>
      <c r="AW80" s="4" t="s">
        <v>1257</v>
      </c>
      <c r="BA80" s="4" t="s">
        <v>1296</v>
      </c>
      <c r="BR80" s="4" t="s">
        <v>1330</v>
      </c>
      <c r="BS80" s="4">
        <v>11</v>
      </c>
      <c r="BT80" t="s">
        <v>87</v>
      </c>
    </row>
    <row r="81" spans="1:72">
      <c r="A81">
        <v>80</v>
      </c>
      <c r="B81" s="4" t="s">
        <v>453</v>
      </c>
      <c r="C81" s="4" t="s">
        <v>454</v>
      </c>
      <c r="D81" s="4" t="s">
        <v>305</v>
      </c>
      <c r="H81" t="s">
        <v>91</v>
      </c>
      <c r="J81" s="7" t="s">
        <v>741</v>
      </c>
      <c r="K81" s="4" t="s">
        <v>73</v>
      </c>
      <c r="L81" s="4" t="s">
        <v>174</v>
      </c>
      <c r="N81" s="4"/>
      <c r="P81">
        <v>1111111111</v>
      </c>
      <c r="R81" s="8" t="s">
        <v>909</v>
      </c>
      <c r="AC81" s="4" t="s">
        <v>988</v>
      </c>
      <c r="AM81" s="8" t="s">
        <v>1144</v>
      </c>
      <c r="AN81" s="4">
        <v>6666</v>
      </c>
      <c r="AW81" s="4" t="s">
        <v>1226</v>
      </c>
      <c r="BA81" s="4" t="s">
        <v>1292</v>
      </c>
      <c r="BR81" s="4" t="s">
        <v>1330</v>
      </c>
      <c r="BS81" s="4">
        <v>11</v>
      </c>
      <c r="BT81" t="s">
        <v>87</v>
      </c>
    </row>
    <row r="82" spans="1:72">
      <c r="A82">
        <v>81</v>
      </c>
      <c r="B82" s="4" t="s">
        <v>455</v>
      </c>
      <c r="C82" s="4" t="s">
        <v>456</v>
      </c>
      <c r="D82" s="4" t="s">
        <v>457</v>
      </c>
      <c r="H82" t="s">
        <v>91</v>
      </c>
      <c r="J82" s="7" t="s">
        <v>742</v>
      </c>
      <c r="K82" s="4" t="s">
        <v>88</v>
      </c>
      <c r="L82" s="4" t="s">
        <v>74</v>
      </c>
      <c r="N82" s="4" t="s">
        <v>842</v>
      </c>
      <c r="P82">
        <v>1111111111</v>
      </c>
      <c r="R82" s="8" t="s">
        <v>910</v>
      </c>
      <c r="AC82" s="4" t="s">
        <v>1022</v>
      </c>
      <c r="AM82" s="8" t="s">
        <v>1145</v>
      </c>
      <c r="AN82" s="4">
        <v>6667</v>
      </c>
      <c r="AW82" s="4" t="s">
        <v>1226</v>
      </c>
      <c r="BA82" s="4" t="s">
        <v>1289</v>
      </c>
      <c r="BR82" s="4" t="s">
        <v>1330</v>
      </c>
      <c r="BS82" s="4">
        <v>11</v>
      </c>
      <c r="BT82" t="s">
        <v>87</v>
      </c>
    </row>
    <row r="83" spans="1:72">
      <c r="A83">
        <v>82</v>
      </c>
      <c r="B83" s="4" t="s">
        <v>286</v>
      </c>
      <c r="C83" s="4" t="s">
        <v>458</v>
      </c>
      <c r="D83" s="4" t="s">
        <v>365</v>
      </c>
      <c r="H83" t="s">
        <v>91</v>
      </c>
      <c r="J83" s="7" t="s">
        <v>743</v>
      </c>
      <c r="K83" s="4" t="s">
        <v>88</v>
      </c>
      <c r="L83" s="4" t="s">
        <v>74</v>
      </c>
      <c r="N83" s="4" t="s">
        <v>848</v>
      </c>
      <c r="P83">
        <v>1111111111</v>
      </c>
      <c r="R83" s="8" t="s">
        <v>911</v>
      </c>
      <c r="AC83" s="4" t="s">
        <v>980</v>
      </c>
      <c r="AM83" s="8" t="s">
        <v>1146</v>
      </c>
      <c r="AN83" s="4">
        <v>6668</v>
      </c>
      <c r="AW83" s="4" t="s">
        <v>1226</v>
      </c>
      <c r="BA83" s="4" t="s">
        <v>1318</v>
      </c>
      <c r="BR83" s="4" t="s">
        <v>1330</v>
      </c>
      <c r="BS83" s="4">
        <v>11</v>
      </c>
      <c r="BT83" t="s">
        <v>87</v>
      </c>
    </row>
    <row r="84" spans="1:72">
      <c r="A84">
        <v>83</v>
      </c>
      <c r="B84" s="4" t="s">
        <v>459</v>
      </c>
      <c r="C84" s="4" t="s">
        <v>460</v>
      </c>
      <c r="D84" s="4" t="s">
        <v>325</v>
      </c>
      <c r="H84" t="s">
        <v>91</v>
      </c>
      <c r="J84" s="7" t="s">
        <v>744</v>
      </c>
      <c r="K84" s="4" t="s">
        <v>73</v>
      </c>
      <c r="L84" s="4" t="s">
        <v>174</v>
      </c>
      <c r="N84" s="4"/>
      <c r="P84">
        <v>1111111111</v>
      </c>
      <c r="R84" s="8" t="s">
        <v>912</v>
      </c>
      <c r="AC84" s="4" t="s">
        <v>982</v>
      </c>
      <c r="AM84" s="8" t="s">
        <v>1147</v>
      </c>
      <c r="AN84" s="4">
        <v>6669</v>
      </c>
      <c r="AW84" s="4" t="s">
        <v>1226</v>
      </c>
      <c r="BA84" s="4" t="s">
        <v>1292</v>
      </c>
      <c r="BR84" s="4" t="s">
        <v>1330</v>
      </c>
      <c r="BS84" s="4">
        <v>11</v>
      </c>
      <c r="BT84" t="s">
        <v>87</v>
      </c>
    </row>
    <row r="85" spans="1:72">
      <c r="A85">
        <v>84</v>
      </c>
      <c r="B85" s="4" t="s">
        <v>289</v>
      </c>
      <c r="C85" s="4" t="s">
        <v>461</v>
      </c>
      <c r="D85" s="4" t="s">
        <v>462</v>
      </c>
      <c r="H85" t="s">
        <v>91</v>
      </c>
      <c r="J85" s="7" t="s">
        <v>745</v>
      </c>
      <c r="K85" s="4" t="s">
        <v>73</v>
      </c>
      <c r="L85" s="4" t="s">
        <v>174</v>
      </c>
      <c r="N85" s="4"/>
      <c r="P85">
        <v>1111111111</v>
      </c>
      <c r="R85" s="4"/>
      <c r="AC85" s="4" t="s">
        <v>1023</v>
      </c>
      <c r="AM85" s="4"/>
      <c r="AN85" s="4">
        <v>6670</v>
      </c>
      <c r="AW85" s="4" t="s">
        <v>1226</v>
      </c>
      <c r="BA85" s="4" t="s">
        <v>1287</v>
      </c>
      <c r="BR85" s="4" t="s">
        <v>1330</v>
      </c>
      <c r="BS85" s="4">
        <v>11</v>
      </c>
      <c r="BT85" t="s">
        <v>87</v>
      </c>
    </row>
    <row r="86" spans="1:72">
      <c r="A86">
        <v>85</v>
      </c>
      <c r="B86" s="4" t="s">
        <v>463</v>
      </c>
      <c r="C86" s="4" t="s">
        <v>464</v>
      </c>
      <c r="D86" s="4" t="s">
        <v>465</v>
      </c>
      <c r="H86" t="s">
        <v>91</v>
      </c>
      <c r="J86" s="7" t="s">
        <v>746</v>
      </c>
      <c r="K86" s="4" t="s">
        <v>73</v>
      </c>
      <c r="L86" s="4" t="s">
        <v>74</v>
      </c>
      <c r="N86" s="4" t="s">
        <v>612</v>
      </c>
      <c r="P86">
        <v>1111111111</v>
      </c>
      <c r="R86" s="4"/>
      <c r="AC86" s="4" t="s">
        <v>1024</v>
      </c>
      <c r="AM86" s="4"/>
      <c r="AN86" s="4">
        <v>6671</v>
      </c>
      <c r="AW86" s="4" t="s">
        <v>1226</v>
      </c>
      <c r="BA86" s="4" t="s">
        <v>1287</v>
      </c>
      <c r="BR86" s="4" t="s">
        <v>1330</v>
      </c>
      <c r="BS86" s="4">
        <v>11</v>
      </c>
      <c r="BT86" t="s">
        <v>87</v>
      </c>
    </row>
    <row r="87" spans="1:72">
      <c r="A87">
        <v>86</v>
      </c>
      <c r="B87" s="4" t="s">
        <v>466</v>
      </c>
      <c r="C87" s="4" t="s">
        <v>321</v>
      </c>
      <c r="D87" s="4" t="s">
        <v>279</v>
      </c>
      <c r="H87" t="s">
        <v>91</v>
      </c>
      <c r="J87" s="7" t="s">
        <v>747</v>
      </c>
      <c r="K87" s="4" t="s">
        <v>88</v>
      </c>
      <c r="L87" s="4" t="s">
        <v>150</v>
      </c>
      <c r="N87" s="4"/>
      <c r="P87">
        <v>1111111111</v>
      </c>
      <c r="R87" s="8" t="s">
        <v>913</v>
      </c>
      <c r="AC87" s="4" t="s">
        <v>1003</v>
      </c>
      <c r="AM87" s="8" t="s">
        <v>1148</v>
      </c>
      <c r="AN87" s="4">
        <v>6672</v>
      </c>
      <c r="AW87" s="4" t="s">
        <v>1258</v>
      </c>
      <c r="BA87" s="4" t="s">
        <v>1312</v>
      </c>
      <c r="BR87" s="4" t="s">
        <v>1330</v>
      </c>
      <c r="BS87" s="4">
        <v>11</v>
      </c>
      <c r="BT87" t="s">
        <v>87</v>
      </c>
    </row>
    <row r="88" spans="1:72">
      <c r="A88">
        <v>87</v>
      </c>
      <c r="B88" s="4" t="s">
        <v>467</v>
      </c>
      <c r="C88" s="4" t="s">
        <v>468</v>
      </c>
      <c r="D88" s="4" t="s">
        <v>469</v>
      </c>
      <c r="H88" t="s">
        <v>91</v>
      </c>
      <c r="J88" s="7" t="s">
        <v>748</v>
      </c>
      <c r="K88" s="4" t="s">
        <v>73</v>
      </c>
      <c r="L88" s="4" t="s">
        <v>74</v>
      </c>
      <c r="N88" s="4" t="s">
        <v>150</v>
      </c>
      <c r="P88">
        <v>1111111111</v>
      </c>
      <c r="R88" s="8" t="s">
        <v>914</v>
      </c>
      <c r="AC88" s="4" t="s">
        <v>441</v>
      </c>
      <c r="AM88" s="8" t="s">
        <v>1149</v>
      </c>
      <c r="AN88" s="4">
        <v>6673</v>
      </c>
      <c r="AW88" s="4" t="s">
        <v>1226</v>
      </c>
      <c r="BA88" s="4" t="s">
        <v>1293</v>
      </c>
      <c r="BR88" s="4" t="s">
        <v>1330</v>
      </c>
      <c r="BS88" s="4">
        <v>11</v>
      </c>
      <c r="BT88" t="s">
        <v>87</v>
      </c>
    </row>
    <row r="89" spans="1:72">
      <c r="A89">
        <v>88</v>
      </c>
      <c r="B89" s="4" t="s">
        <v>470</v>
      </c>
      <c r="C89" s="4" t="s">
        <v>346</v>
      </c>
      <c r="D89" s="4" t="s">
        <v>471</v>
      </c>
      <c r="H89" t="s">
        <v>91</v>
      </c>
      <c r="J89" s="7" t="s">
        <v>749</v>
      </c>
      <c r="K89" s="4" t="s">
        <v>88</v>
      </c>
      <c r="L89" s="4" t="s">
        <v>168</v>
      </c>
      <c r="N89" s="4" t="s">
        <v>174</v>
      </c>
      <c r="P89">
        <v>1111111111</v>
      </c>
      <c r="R89" s="8" t="s">
        <v>915</v>
      </c>
      <c r="AC89" s="4" t="s">
        <v>1025</v>
      </c>
      <c r="AM89" s="8" t="s">
        <v>1150</v>
      </c>
      <c r="AN89" s="4">
        <v>6674</v>
      </c>
      <c r="AW89" s="4" t="s">
        <v>1259</v>
      </c>
      <c r="BA89" s="4" t="s">
        <v>1299</v>
      </c>
      <c r="BR89" s="4" t="s">
        <v>1330</v>
      </c>
      <c r="BS89" s="4">
        <v>11</v>
      </c>
      <c r="BT89" t="s">
        <v>87</v>
      </c>
    </row>
    <row r="90" spans="1:72">
      <c r="A90">
        <v>89</v>
      </c>
      <c r="B90" s="4" t="s">
        <v>444</v>
      </c>
      <c r="C90" s="4" t="s">
        <v>472</v>
      </c>
      <c r="D90" s="4" t="s">
        <v>473</v>
      </c>
      <c r="H90" t="s">
        <v>91</v>
      </c>
      <c r="J90" s="7" t="s">
        <v>750</v>
      </c>
      <c r="K90" s="4" t="s">
        <v>73</v>
      </c>
      <c r="L90" s="4" t="s">
        <v>74</v>
      </c>
      <c r="N90" s="4" t="s">
        <v>1332</v>
      </c>
      <c r="P90">
        <v>1111111111</v>
      </c>
      <c r="R90" s="8" t="s">
        <v>916</v>
      </c>
      <c r="AC90" s="4" t="s">
        <v>278</v>
      </c>
      <c r="AM90" s="8" t="s">
        <v>1151</v>
      </c>
      <c r="AN90" s="4">
        <v>6675</v>
      </c>
      <c r="AW90" s="4" t="s">
        <v>1260</v>
      </c>
      <c r="BA90" s="4" t="s">
        <v>1319</v>
      </c>
      <c r="BR90" s="4" t="s">
        <v>1330</v>
      </c>
      <c r="BS90" s="4">
        <v>11</v>
      </c>
      <c r="BT90" t="s">
        <v>87</v>
      </c>
    </row>
    <row r="91" spans="1:72">
      <c r="A91">
        <v>90</v>
      </c>
      <c r="B91" s="4" t="s">
        <v>372</v>
      </c>
      <c r="C91" s="4" t="s">
        <v>474</v>
      </c>
      <c r="D91" s="4" t="s">
        <v>475</v>
      </c>
      <c r="H91" t="s">
        <v>91</v>
      </c>
      <c r="J91" s="7" t="s">
        <v>751</v>
      </c>
      <c r="K91" s="4" t="s">
        <v>88</v>
      </c>
      <c r="L91" s="4" t="s">
        <v>168</v>
      </c>
      <c r="N91" s="4" t="s">
        <v>174</v>
      </c>
      <c r="P91">
        <v>1111111111</v>
      </c>
      <c r="R91" s="4"/>
      <c r="AC91" s="4" t="s">
        <v>995</v>
      </c>
      <c r="AM91" s="8" t="s">
        <v>1152</v>
      </c>
      <c r="AN91" s="4">
        <v>6676</v>
      </c>
      <c r="AW91" s="4" t="s">
        <v>1226</v>
      </c>
      <c r="BA91" s="4" t="s">
        <v>1320</v>
      </c>
      <c r="BR91" s="4" t="s">
        <v>1330</v>
      </c>
      <c r="BS91" s="4">
        <v>11</v>
      </c>
      <c r="BT91" t="s">
        <v>87</v>
      </c>
    </row>
    <row r="92" spans="1:72">
      <c r="A92">
        <v>91</v>
      </c>
      <c r="B92" s="4" t="s">
        <v>476</v>
      </c>
      <c r="C92" s="4" t="s">
        <v>477</v>
      </c>
      <c r="D92" s="4" t="s">
        <v>452</v>
      </c>
      <c r="H92" t="s">
        <v>91</v>
      </c>
      <c r="J92" s="7" t="s">
        <v>752</v>
      </c>
      <c r="K92" s="4" t="s">
        <v>88</v>
      </c>
      <c r="L92" s="4" t="s">
        <v>168</v>
      </c>
      <c r="N92" s="4" t="s">
        <v>174</v>
      </c>
      <c r="P92">
        <v>1111111111</v>
      </c>
      <c r="R92" s="4"/>
      <c r="AC92" s="4" t="s">
        <v>1026</v>
      </c>
      <c r="AM92" s="8" t="s">
        <v>1153</v>
      </c>
      <c r="AN92" s="4">
        <v>6677</v>
      </c>
      <c r="AW92" s="4" t="s">
        <v>1233</v>
      </c>
      <c r="BA92" s="4" t="s">
        <v>1320</v>
      </c>
      <c r="BR92" s="4" t="s">
        <v>1330</v>
      </c>
      <c r="BS92" s="4">
        <v>11</v>
      </c>
      <c r="BT92" t="s">
        <v>87</v>
      </c>
    </row>
    <row r="93" spans="1:72">
      <c r="A93">
        <v>92</v>
      </c>
      <c r="B93" s="4" t="s">
        <v>478</v>
      </c>
      <c r="C93" s="4" t="s">
        <v>340</v>
      </c>
      <c r="D93" s="4" t="s">
        <v>279</v>
      </c>
      <c r="H93" t="s">
        <v>91</v>
      </c>
      <c r="J93" s="7" t="s">
        <v>753</v>
      </c>
      <c r="K93" s="4" t="s">
        <v>73</v>
      </c>
      <c r="L93" s="4" t="s">
        <v>74</v>
      </c>
      <c r="N93" s="4" t="s">
        <v>1333</v>
      </c>
      <c r="P93">
        <v>1111111111</v>
      </c>
      <c r="R93" s="8" t="s">
        <v>917</v>
      </c>
      <c r="AC93" s="4" t="s">
        <v>973</v>
      </c>
      <c r="AM93" s="8" t="s">
        <v>1154</v>
      </c>
      <c r="AN93" s="4">
        <v>6678</v>
      </c>
      <c r="AW93" s="4" t="s">
        <v>1226</v>
      </c>
      <c r="BA93" s="4" t="s">
        <v>1294</v>
      </c>
      <c r="BR93" s="4" t="s">
        <v>1330</v>
      </c>
      <c r="BS93" s="4">
        <v>11</v>
      </c>
      <c r="BT93" t="s">
        <v>87</v>
      </c>
    </row>
    <row r="94" spans="1:72">
      <c r="A94">
        <v>93</v>
      </c>
      <c r="B94" s="4" t="s">
        <v>479</v>
      </c>
      <c r="C94" s="4" t="s">
        <v>372</v>
      </c>
      <c r="D94" s="4" t="s">
        <v>452</v>
      </c>
      <c r="H94" t="s">
        <v>91</v>
      </c>
      <c r="J94" s="7" t="s">
        <v>754</v>
      </c>
      <c r="K94" s="4" t="s">
        <v>73</v>
      </c>
      <c r="L94" s="4" t="s">
        <v>168</v>
      </c>
      <c r="N94" s="4" t="s">
        <v>174</v>
      </c>
      <c r="P94">
        <v>1111111111</v>
      </c>
      <c r="R94" s="4"/>
      <c r="AC94" s="4" t="s">
        <v>1027</v>
      </c>
      <c r="AM94" s="8" t="s">
        <v>1155</v>
      </c>
      <c r="AN94" s="4">
        <v>6679</v>
      </c>
      <c r="AW94" s="4" t="s">
        <v>1226</v>
      </c>
      <c r="BA94" s="4" t="s">
        <v>1320</v>
      </c>
      <c r="BR94" s="4" t="s">
        <v>1330</v>
      </c>
      <c r="BS94" s="4">
        <v>11</v>
      </c>
      <c r="BT94" t="s">
        <v>87</v>
      </c>
    </row>
    <row r="95" spans="1:72">
      <c r="A95">
        <v>94</v>
      </c>
      <c r="B95" s="4" t="s">
        <v>480</v>
      </c>
      <c r="C95" s="4" t="s">
        <v>346</v>
      </c>
      <c r="D95" s="4" t="s">
        <v>325</v>
      </c>
      <c r="H95" t="s">
        <v>91</v>
      </c>
      <c r="J95" s="7" t="s">
        <v>755</v>
      </c>
      <c r="K95" s="4" t="s">
        <v>73</v>
      </c>
      <c r="L95" s="4" t="s">
        <v>168</v>
      </c>
      <c r="N95" s="4" t="s">
        <v>174</v>
      </c>
      <c r="P95">
        <v>1111111111</v>
      </c>
      <c r="R95" s="8" t="s">
        <v>918</v>
      </c>
      <c r="AC95" s="4" t="s">
        <v>988</v>
      </c>
      <c r="AM95" s="4"/>
      <c r="AN95" s="4">
        <v>6680</v>
      </c>
      <c r="AW95" s="4" t="s">
        <v>1226</v>
      </c>
      <c r="BA95" s="4" t="s">
        <v>1299</v>
      </c>
      <c r="BR95" s="4" t="s">
        <v>1330</v>
      </c>
      <c r="BS95" s="4">
        <v>11</v>
      </c>
      <c r="BT95" t="s">
        <v>87</v>
      </c>
    </row>
    <row r="96" spans="1:72">
      <c r="A96">
        <v>95</v>
      </c>
      <c r="B96" s="4" t="s">
        <v>481</v>
      </c>
      <c r="C96" s="4" t="s">
        <v>454</v>
      </c>
      <c r="D96" s="4" t="s">
        <v>305</v>
      </c>
      <c r="H96" t="s">
        <v>91</v>
      </c>
      <c r="J96" s="7" t="s">
        <v>756</v>
      </c>
      <c r="K96" s="4" t="s">
        <v>88</v>
      </c>
      <c r="L96" s="4" t="s">
        <v>174</v>
      </c>
      <c r="N96" s="4"/>
      <c r="P96">
        <v>1111111111</v>
      </c>
      <c r="R96" s="8" t="s">
        <v>919</v>
      </c>
      <c r="AC96" s="4" t="s">
        <v>988</v>
      </c>
      <c r="AM96" s="8" t="s">
        <v>1156</v>
      </c>
      <c r="AN96" s="4">
        <v>6681</v>
      </c>
      <c r="AW96" s="4" t="s">
        <v>1261</v>
      </c>
      <c r="BA96" s="4" t="s">
        <v>1292</v>
      </c>
      <c r="BR96" s="4" t="s">
        <v>1330</v>
      </c>
      <c r="BS96" s="4">
        <v>11</v>
      </c>
      <c r="BT96" t="s">
        <v>87</v>
      </c>
    </row>
    <row r="97" spans="1:72">
      <c r="A97">
        <v>96</v>
      </c>
      <c r="B97" s="4" t="s">
        <v>482</v>
      </c>
      <c r="C97" s="4" t="s">
        <v>483</v>
      </c>
      <c r="D97" s="4" t="s">
        <v>484</v>
      </c>
      <c r="H97" t="s">
        <v>91</v>
      </c>
      <c r="J97" s="7" t="s">
        <v>757</v>
      </c>
      <c r="K97" s="4" t="s">
        <v>73</v>
      </c>
      <c r="L97" s="4" t="s">
        <v>174</v>
      </c>
      <c r="N97" s="4"/>
      <c r="P97">
        <v>1111111111</v>
      </c>
      <c r="R97" s="4"/>
      <c r="AC97" s="4" t="s">
        <v>1028</v>
      </c>
      <c r="AM97" s="4"/>
      <c r="AN97" s="4">
        <v>6682</v>
      </c>
      <c r="AW97" s="4" t="s">
        <v>1226</v>
      </c>
      <c r="BA97" s="4" t="s">
        <v>1287</v>
      </c>
      <c r="BR97" s="4" t="s">
        <v>1330</v>
      </c>
      <c r="BS97" s="4">
        <v>11</v>
      </c>
      <c r="BT97" t="s">
        <v>87</v>
      </c>
    </row>
    <row r="98" spans="1:72">
      <c r="A98">
        <v>97</v>
      </c>
      <c r="B98" s="4" t="s">
        <v>485</v>
      </c>
      <c r="C98" s="4" t="s">
        <v>456</v>
      </c>
      <c r="D98" s="4" t="s">
        <v>486</v>
      </c>
      <c r="H98" t="s">
        <v>91</v>
      </c>
      <c r="J98" s="7" t="s">
        <v>740</v>
      </c>
      <c r="K98" s="4" t="s">
        <v>73</v>
      </c>
      <c r="L98" s="4" t="s">
        <v>74</v>
      </c>
      <c r="N98" s="4" t="s">
        <v>486</v>
      </c>
      <c r="P98">
        <v>1111111111</v>
      </c>
      <c r="R98" s="4"/>
      <c r="AC98" s="4" t="s">
        <v>972</v>
      </c>
      <c r="AM98" s="8" t="s">
        <v>1157</v>
      </c>
      <c r="AN98" s="4">
        <v>6683</v>
      </c>
      <c r="AW98" s="4" t="s">
        <v>1262</v>
      </c>
      <c r="BA98" s="4" t="s">
        <v>1288</v>
      </c>
      <c r="BR98" s="4" t="s">
        <v>1330</v>
      </c>
      <c r="BS98" s="4">
        <v>11</v>
      </c>
      <c r="BT98" t="s">
        <v>87</v>
      </c>
    </row>
    <row r="99" spans="1:72">
      <c r="A99">
        <v>98</v>
      </c>
      <c r="B99" s="4" t="s">
        <v>341</v>
      </c>
      <c r="C99" s="4" t="s">
        <v>424</v>
      </c>
      <c r="D99" s="4" t="s">
        <v>487</v>
      </c>
      <c r="H99" t="s">
        <v>91</v>
      </c>
      <c r="J99" s="7" t="s">
        <v>758</v>
      </c>
      <c r="K99" s="4" t="s">
        <v>73</v>
      </c>
      <c r="L99" s="4" t="s">
        <v>74</v>
      </c>
      <c r="N99" s="4" t="s">
        <v>842</v>
      </c>
      <c r="P99">
        <v>1111111111</v>
      </c>
      <c r="R99" s="4"/>
      <c r="AC99" s="4" t="s">
        <v>1020</v>
      </c>
      <c r="AM99" s="8" t="s">
        <v>1158</v>
      </c>
      <c r="AN99" s="4">
        <v>6684</v>
      </c>
      <c r="AW99" s="4" t="s">
        <v>1226</v>
      </c>
      <c r="BA99" s="4" t="s">
        <v>1294</v>
      </c>
      <c r="BR99" s="4" t="s">
        <v>1330</v>
      </c>
      <c r="BS99" s="4">
        <v>11</v>
      </c>
      <c r="BT99" t="s">
        <v>87</v>
      </c>
    </row>
    <row r="100" spans="1:72">
      <c r="A100">
        <v>99</v>
      </c>
      <c r="B100" s="4" t="s">
        <v>488</v>
      </c>
      <c r="C100" s="4" t="s">
        <v>364</v>
      </c>
      <c r="D100" s="4" t="s">
        <v>365</v>
      </c>
      <c r="H100" t="s">
        <v>91</v>
      </c>
      <c r="J100" s="7" t="s">
        <v>759</v>
      </c>
      <c r="K100" s="4" t="s">
        <v>88</v>
      </c>
      <c r="L100" s="4" t="s">
        <v>74</v>
      </c>
      <c r="N100" s="4" t="s">
        <v>848</v>
      </c>
      <c r="P100">
        <v>1111111111</v>
      </c>
      <c r="R100" s="8" t="s">
        <v>920</v>
      </c>
      <c r="AC100" s="4" t="s">
        <v>972</v>
      </c>
      <c r="AM100" s="8" t="s">
        <v>1159</v>
      </c>
      <c r="AN100" s="4">
        <v>6685</v>
      </c>
      <c r="AW100" s="4" t="s">
        <v>1263</v>
      </c>
      <c r="BA100" s="4" t="s">
        <v>1321</v>
      </c>
      <c r="BR100" s="4" t="s">
        <v>1330</v>
      </c>
      <c r="BS100" s="4">
        <v>11</v>
      </c>
      <c r="BT100" t="s">
        <v>87</v>
      </c>
    </row>
    <row r="101" spans="1:72">
      <c r="A101">
        <v>100</v>
      </c>
      <c r="B101" s="4" t="s">
        <v>489</v>
      </c>
      <c r="C101" s="4" t="s">
        <v>366</v>
      </c>
      <c r="D101" s="4" t="s">
        <v>282</v>
      </c>
      <c r="H101" t="s">
        <v>91</v>
      </c>
      <c r="J101" s="7" t="s">
        <v>760</v>
      </c>
      <c r="K101" s="4" t="s">
        <v>73</v>
      </c>
      <c r="L101" s="4" t="s">
        <v>174</v>
      </c>
      <c r="N101" s="4"/>
      <c r="P101">
        <v>1111111111</v>
      </c>
      <c r="R101" s="4"/>
      <c r="AC101" s="4" t="s">
        <v>1029</v>
      </c>
      <c r="AM101" s="4"/>
      <c r="AN101" s="4">
        <v>6686</v>
      </c>
      <c r="AW101" s="4" t="s">
        <v>1264</v>
      </c>
      <c r="BA101" s="4" t="s">
        <v>1310</v>
      </c>
      <c r="BR101" s="4" t="s">
        <v>1330</v>
      </c>
      <c r="BS101" s="4">
        <v>11</v>
      </c>
      <c r="BT101" t="s">
        <v>87</v>
      </c>
    </row>
    <row r="102" spans="1:72">
      <c r="A102">
        <v>101</v>
      </c>
      <c r="B102" s="4" t="s">
        <v>490</v>
      </c>
      <c r="C102" s="4" t="s">
        <v>491</v>
      </c>
      <c r="D102" s="4" t="s">
        <v>427</v>
      </c>
      <c r="H102" t="s">
        <v>91</v>
      </c>
      <c r="J102" s="7" t="s">
        <v>761</v>
      </c>
      <c r="K102" s="4" t="s">
        <v>88</v>
      </c>
      <c r="L102" s="4" t="s">
        <v>168</v>
      </c>
      <c r="N102" s="4" t="s">
        <v>174</v>
      </c>
      <c r="P102">
        <v>1111111111</v>
      </c>
      <c r="R102" s="8" t="s">
        <v>921</v>
      </c>
      <c r="AC102" s="4" t="s">
        <v>1030</v>
      </c>
      <c r="AM102" s="8" t="s">
        <v>1160</v>
      </c>
      <c r="AN102" s="4">
        <v>6687</v>
      </c>
      <c r="AW102" s="4" t="s">
        <v>1265</v>
      </c>
      <c r="BA102" s="4" t="s">
        <v>1322</v>
      </c>
      <c r="BR102" s="4" t="s">
        <v>1330</v>
      </c>
      <c r="BS102" s="4">
        <v>11</v>
      </c>
      <c r="BT102" t="s">
        <v>87</v>
      </c>
    </row>
    <row r="103" spans="1:72">
      <c r="A103">
        <v>102</v>
      </c>
      <c r="B103" s="4" t="s">
        <v>492</v>
      </c>
      <c r="C103" s="4" t="s">
        <v>493</v>
      </c>
      <c r="D103" s="4" t="s">
        <v>494</v>
      </c>
      <c r="H103" t="s">
        <v>91</v>
      </c>
      <c r="J103" s="7" t="s">
        <v>762</v>
      </c>
      <c r="K103" s="4" t="s">
        <v>88</v>
      </c>
      <c r="L103" s="4" t="s">
        <v>168</v>
      </c>
      <c r="N103" s="4" t="s">
        <v>174</v>
      </c>
      <c r="P103">
        <v>1111111111</v>
      </c>
      <c r="R103" s="8" t="s">
        <v>922</v>
      </c>
      <c r="AC103" s="4" t="s">
        <v>1031</v>
      </c>
      <c r="AM103" s="8" t="s">
        <v>1161</v>
      </c>
      <c r="AN103" s="4">
        <v>6688</v>
      </c>
      <c r="AW103" s="4" t="s">
        <v>1230</v>
      </c>
      <c r="BA103" s="4" t="s">
        <v>1322</v>
      </c>
      <c r="BR103" s="4" t="s">
        <v>1330</v>
      </c>
      <c r="BS103" s="4">
        <v>11</v>
      </c>
      <c r="BT103" t="s">
        <v>87</v>
      </c>
    </row>
    <row r="104" spans="1:72">
      <c r="A104">
        <v>103</v>
      </c>
      <c r="B104" s="4" t="s">
        <v>495</v>
      </c>
      <c r="C104" s="4" t="s">
        <v>335</v>
      </c>
      <c r="D104" s="4" t="s">
        <v>496</v>
      </c>
      <c r="H104" t="s">
        <v>91</v>
      </c>
      <c r="J104" s="7" t="s">
        <v>763</v>
      </c>
      <c r="K104" s="4" t="s">
        <v>88</v>
      </c>
      <c r="L104" s="4" t="s">
        <v>74</v>
      </c>
      <c r="N104" s="4" t="s">
        <v>842</v>
      </c>
      <c r="P104">
        <v>1111111111</v>
      </c>
      <c r="R104" s="4"/>
      <c r="AC104" s="4" t="s">
        <v>1032</v>
      </c>
      <c r="AM104" s="8" t="s">
        <v>1162</v>
      </c>
      <c r="AN104" s="4">
        <v>6689</v>
      </c>
      <c r="AW104" s="4" t="s">
        <v>1226</v>
      </c>
      <c r="BA104" s="4" t="s">
        <v>1288</v>
      </c>
      <c r="BR104" s="4" t="s">
        <v>1330</v>
      </c>
      <c r="BS104" s="4">
        <v>11</v>
      </c>
      <c r="BT104" t="s">
        <v>87</v>
      </c>
    </row>
    <row r="105" spans="1:72">
      <c r="A105">
        <v>104</v>
      </c>
      <c r="B105" s="4" t="s">
        <v>497</v>
      </c>
      <c r="C105" s="4" t="s">
        <v>498</v>
      </c>
      <c r="D105" s="4" t="s">
        <v>499</v>
      </c>
      <c r="H105" t="s">
        <v>91</v>
      </c>
      <c r="J105" s="7" t="s">
        <v>764</v>
      </c>
      <c r="K105" s="4" t="s">
        <v>73</v>
      </c>
      <c r="L105" s="4" t="s">
        <v>74</v>
      </c>
      <c r="N105" s="4" t="s">
        <v>842</v>
      </c>
      <c r="P105">
        <v>1111111111</v>
      </c>
      <c r="R105" s="4"/>
      <c r="AC105" s="4" t="s">
        <v>1008</v>
      </c>
      <c r="AM105" s="8" t="s">
        <v>1163</v>
      </c>
      <c r="AN105" s="4">
        <v>6690</v>
      </c>
      <c r="AW105" s="4" t="s">
        <v>1226</v>
      </c>
      <c r="BA105" s="4" t="s">
        <v>1288</v>
      </c>
      <c r="BR105" s="4" t="s">
        <v>1330</v>
      </c>
      <c r="BS105" s="4">
        <v>11</v>
      </c>
      <c r="BT105" t="s">
        <v>87</v>
      </c>
    </row>
    <row r="106" spans="1:72">
      <c r="A106">
        <v>105</v>
      </c>
      <c r="B106" s="4" t="s">
        <v>500</v>
      </c>
      <c r="C106" s="4" t="s">
        <v>501</v>
      </c>
      <c r="D106" s="4" t="s">
        <v>502</v>
      </c>
      <c r="H106" t="s">
        <v>91</v>
      </c>
      <c r="J106" s="7" t="s">
        <v>765</v>
      </c>
      <c r="K106" s="4" t="s">
        <v>88</v>
      </c>
      <c r="L106" s="4"/>
      <c r="N106" s="4" t="s">
        <v>150</v>
      </c>
      <c r="P106">
        <v>1111111111</v>
      </c>
      <c r="R106" s="8" t="s">
        <v>923</v>
      </c>
      <c r="AC106" s="4" t="s">
        <v>1033</v>
      </c>
      <c r="AM106" s="8" t="s">
        <v>1164</v>
      </c>
      <c r="AN106" s="4">
        <v>6691</v>
      </c>
      <c r="AW106" s="4" t="s">
        <v>1226</v>
      </c>
      <c r="BA106" s="4" t="s">
        <v>1308</v>
      </c>
      <c r="BR106" s="4" t="s">
        <v>1330</v>
      </c>
      <c r="BS106" s="4">
        <v>11</v>
      </c>
      <c r="BT106" t="s">
        <v>87</v>
      </c>
    </row>
    <row r="107" spans="1:72">
      <c r="A107">
        <v>106</v>
      </c>
      <c r="B107" s="4" t="s">
        <v>503</v>
      </c>
      <c r="C107" s="4" t="s">
        <v>504</v>
      </c>
      <c r="D107" s="4" t="s">
        <v>505</v>
      </c>
      <c r="H107" t="s">
        <v>91</v>
      </c>
      <c r="J107" s="7" t="s">
        <v>766</v>
      </c>
      <c r="K107" s="4" t="s">
        <v>88</v>
      </c>
      <c r="L107" s="4" t="s">
        <v>74</v>
      </c>
      <c r="N107" s="4" t="s">
        <v>854</v>
      </c>
      <c r="P107">
        <v>1111111111</v>
      </c>
      <c r="R107" s="8" t="s">
        <v>924</v>
      </c>
      <c r="AC107" s="4" t="s">
        <v>1009</v>
      </c>
      <c r="AM107" s="8"/>
      <c r="AN107" s="4">
        <v>6692</v>
      </c>
      <c r="AW107" s="4" t="s">
        <v>1226</v>
      </c>
      <c r="BA107" s="4" t="s">
        <v>1291</v>
      </c>
      <c r="BR107" s="4" t="s">
        <v>1330</v>
      </c>
      <c r="BS107" s="4">
        <v>11</v>
      </c>
      <c r="BT107" t="s">
        <v>87</v>
      </c>
    </row>
    <row r="108" spans="1:72">
      <c r="A108">
        <v>107</v>
      </c>
      <c r="B108" s="4" t="s">
        <v>363</v>
      </c>
      <c r="C108" s="4" t="s">
        <v>506</v>
      </c>
      <c r="D108" s="4" t="s">
        <v>507</v>
      </c>
      <c r="H108" t="s">
        <v>91</v>
      </c>
      <c r="J108" s="7" t="s">
        <v>767</v>
      </c>
      <c r="K108" s="4" t="s">
        <v>73</v>
      </c>
      <c r="L108" s="4" t="s">
        <v>74</v>
      </c>
      <c r="N108" s="4" t="s">
        <v>423</v>
      </c>
      <c r="P108">
        <v>1111111111</v>
      </c>
      <c r="R108" s="8" t="s">
        <v>925</v>
      </c>
      <c r="AC108" s="4" t="s">
        <v>1034</v>
      </c>
      <c r="AM108" s="8" t="s">
        <v>1165</v>
      </c>
      <c r="AN108" s="4">
        <v>6693</v>
      </c>
      <c r="AW108" s="4" t="s">
        <v>1266</v>
      </c>
      <c r="BA108" s="4" t="s">
        <v>1323</v>
      </c>
      <c r="BR108" s="4" t="s">
        <v>1330</v>
      </c>
      <c r="BS108" s="4">
        <v>11</v>
      </c>
      <c r="BT108" t="s">
        <v>87</v>
      </c>
    </row>
    <row r="109" spans="1:72">
      <c r="A109">
        <v>108</v>
      </c>
      <c r="B109" s="4" t="s">
        <v>508</v>
      </c>
      <c r="C109" s="4" t="s">
        <v>509</v>
      </c>
      <c r="D109" s="4" t="s">
        <v>398</v>
      </c>
      <c r="H109" t="s">
        <v>91</v>
      </c>
      <c r="J109" s="7" t="s">
        <v>768</v>
      </c>
      <c r="K109" s="4" t="s">
        <v>73</v>
      </c>
      <c r="L109" s="4" t="s">
        <v>74</v>
      </c>
      <c r="N109" s="4" t="s">
        <v>855</v>
      </c>
      <c r="P109">
        <v>1111111111</v>
      </c>
      <c r="R109" s="4"/>
      <c r="AC109" s="4" t="s">
        <v>996</v>
      </c>
      <c r="AM109" s="8" t="s">
        <v>1166</v>
      </c>
      <c r="AN109" s="4">
        <v>6694</v>
      </c>
      <c r="AW109" s="4" t="s">
        <v>1226</v>
      </c>
      <c r="BA109" s="4" t="s">
        <v>1287</v>
      </c>
      <c r="BR109" s="4" t="s">
        <v>1330</v>
      </c>
      <c r="BS109" s="4">
        <v>11</v>
      </c>
      <c r="BT109" t="s">
        <v>87</v>
      </c>
    </row>
    <row r="110" spans="1:72">
      <c r="A110">
        <v>109</v>
      </c>
      <c r="B110" s="4" t="s">
        <v>510</v>
      </c>
      <c r="C110" s="4" t="s">
        <v>511</v>
      </c>
      <c r="D110" s="4" t="s">
        <v>512</v>
      </c>
      <c r="H110" t="s">
        <v>91</v>
      </c>
      <c r="J110" s="7" t="s">
        <v>769</v>
      </c>
      <c r="K110" s="4" t="s">
        <v>73</v>
      </c>
      <c r="L110" s="4" t="s">
        <v>74</v>
      </c>
      <c r="N110" s="4" t="s">
        <v>848</v>
      </c>
      <c r="P110">
        <v>1111111111</v>
      </c>
      <c r="R110" s="4"/>
      <c r="AC110" s="4" t="s">
        <v>1035</v>
      </c>
      <c r="AM110" s="8" t="s">
        <v>1167</v>
      </c>
      <c r="AN110" s="4">
        <v>6695</v>
      </c>
      <c r="AW110" s="4" t="s">
        <v>1226</v>
      </c>
      <c r="BA110" s="4" t="s">
        <v>1294</v>
      </c>
      <c r="BR110" s="4" t="s">
        <v>1330</v>
      </c>
      <c r="BS110" s="4">
        <v>11</v>
      </c>
      <c r="BT110" t="s">
        <v>87</v>
      </c>
    </row>
    <row r="111" spans="1:72">
      <c r="A111">
        <v>110</v>
      </c>
      <c r="B111" s="4" t="s">
        <v>513</v>
      </c>
      <c r="C111" s="4" t="s">
        <v>514</v>
      </c>
      <c r="D111" s="4" t="s">
        <v>279</v>
      </c>
      <c r="H111" t="s">
        <v>91</v>
      </c>
      <c r="J111" s="7" t="s">
        <v>770</v>
      </c>
      <c r="K111" s="4" t="s">
        <v>73</v>
      </c>
      <c r="L111" s="4" t="s">
        <v>74</v>
      </c>
      <c r="N111" s="4" t="s">
        <v>842</v>
      </c>
      <c r="P111">
        <v>1111111111</v>
      </c>
      <c r="R111" s="4"/>
      <c r="AC111" s="4" t="s">
        <v>983</v>
      </c>
      <c r="AM111" s="8" t="s">
        <v>1168</v>
      </c>
      <c r="AN111" s="4">
        <v>6696</v>
      </c>
      <c r="AW111" s="4" t="s">
        <v>1267</v>
      </c>
      <c r="BA111" s="4" t="s">
        <v>1288</v>
      </c>
      <c r="BR111" s="4" t="s">
        <v>1330</v>
      </c>
      <c r="BS111" s="4">
        <v>11</v>
      </c>
      <c r="BT111" t="s">
        <v>87</v>
      </c>
    </row>
    <row r="112" spans="1:72">
      <c r="A112">
        <v>111</v>
      </c>
      <c r="B112" s="4" t="s">
        <v>515</v>
      </c>
      <c r="C112" s="4" t="s">
        <v>268</v>
      </c>
      <c r="D112" s="4" t="s">
        <v>516</v>
      </c>
      <c r="H112" t="s">
        <v>91</v>
      </c>
      <c r="J112" s="7" t="s">
        <v>771</v>
      </c>
      <c r="K112" s="4" t="s">
        <v>73</v>
      </c>
      <c r="L112" s="4" t="s">
        <v>74</v>
      </c>
      <c r="N112" s="4" t="s">
        <v>842</v>
      </c>
      <c r="P112">
        <v>1111111111</v>
      </c>
      <c r="R112" s="4"/>
      <c r="AC112" s="4" t="s">
        <v>278</v>
      </c>
      <c r="AM112" s="4"/>
      <c r="AN112" s="4">
        <v>6697</v>
      </c>
      <c r="AW112" s="4" t="s">
        <v>1226</v>
      </c>
      <c r="BA112" s="4" t="s">
        <v>1294</v>
      </c>
      <c r="BR112" s="4" t="s">
        <v>1330</v>
      </c>
      <c r="BS112" s="4">
        <v>11</v>
      </c>
      <c r="BT112" t="s">
        <v>87</v>
      </c>
    </row>
    <row r="113" spans="1:72">
      <c r="A113">
        <v>112</v>
      </c>
      <c r="B113" s="4" t="s">
        <v>399</v>
      </c>
      <c r="C113" s="4" t="s">
        <v>517</v>
      </c>
      <c r="D113" s="4" t="s">
        <v>263</v>
      </c>
      <c r="H113" t="s">
        <v>91</v>
      </c>
      <c r="J113" s="7" t="s">
        <v>772</v>
      </c>
      <c r="K113" s="4" t="s">
        <v>73</v>
      </c>
      <c r="L113" s="4" t="s">
        <v>74</v>
      </c>
      <c r="N113" s="4" t="s">
        <v>842</v>
      </c>
      <c r="P113">
        <v>1111111111</v>
      </c>
      <c r="R113" s="8" t="s">
        <v>926</v>
      </c>
      <c r="AC113" s="4" t="s">
        <v>488</v>
      </c>
      <c r="AM113" s="8" t="s">
        <v>1169</v>
      </c>
      <c r="AN113" s="4">
        <v>6698</v>
      </c>
      <c r="AW113" s="4" t="s">
        <v>1230</v>
      </c>
      <c r="BA113" s="4" t="s">
        <v>1289</v>
      </c>
      <c r="BR113" s="4" t="s">
        <v>1330</v>
      </c>
      <c r="BS113" s="4">
        <v>11</v>
      </c>
      <c r="BT113" t="s">
        <v>87</v>
      </c>
    </row>
    <row r="114" spans="1:72">
      <c r="A114">
        <v>113</v>
      </c>
      <c r="B114" s="4" t="s">
        <v>518</v>
      </c>
      <c r="C114" s="4" t="s">
        <v>519</v>
      </c>
      <c r="D114" s="4" t="s">
        <v>520</v>
      </c>
      <c r="H114" t="s">
        <v>91</v>
      </c>
      <c r="J114" s="7" t="s">
        <v>773</v>
      </c>
      <c r="K114" s="4" t="s">
        <v>73</v>
      </c>
      <c r="L114" s="4" t="s">
        <v>150</v>
      </c>
      <c r="N114" s="4"/>
      <c r="P114">
        <v>1111111111</v>
      </c>
      <c r="R114" s="8" t="s">
        <v>927</v>
      </c>
      <c r="AC114" s="4" t="s">
        <v>1036</v>
      </c>
      <c r="AM114" s="8" t="s">
        <v>1170</v>
      </c>
      <c r="AN114" s="4">
        <v>6699</v>
      </c>
      <c r="AW114" s="4" t="s">
        <v>1268</v>
      </c>
      <c r="BA114" s="4" t="s">
        <v>1294</v>
      </c>
      <c r="BR114" s="4" t="s">
        <v>1330</v>
      </c>
      <c r="BS114" s="4">
        <v>11</v>
      </c>
      <c r="BT114" t="s">
        <v>87</v>
      </c>
    </row>
    <row r="115" spans="1:72">
      <c r="A115">
        <v>114</v>
      </c>
      <c r="B115" s="4" t="s">
        <v>521</v>
      </c>
      <c r="C115" s="4" t="s">
        <v>522</v>
      </c>
      <c r="D115" s="4" t="s">
        <v>523</v>
      </c>
      <c r="H115" t="s">
        <v>91</v>
      </c>
      <c r="J115" s="7" t="s">
        <v>774</v>
      </c>
      <c r="K115" s="4" t="s">
        <v>73</v>
      </c>
      <c r="L115" s="4" t="s">
        <v>150</v>
      </c>
      <c r="N115" s="4"/>
      <c r="P115">
        <v>1111111111</v>
      </c>
      <c r="R115" s="4"/>
      <c r="AC115" s="4" t="s">
        <v>1037</v>
      </c>
      <c r="AM115" s="8" t="s">
        <v>1171</v>
      </c>
      <c r="AN115" s="4">
        <v>6700</v>
      </c>
      <c r="AW115" s="4" t="s">
        <v>1269</v>
      </c>
      <c r="BA115" s="4" t="s">
        <v>1294</v>
      </c>
      <c r="BR115" s="4" t="s">
        <v>1330</v>
      </c>
      <c r="BS115" s="4">
        <v>11</v>
      </c>
      <c r="BT115" t="s">
        <v>87</v>
      </c>
    </row>
    <row r="116" spans="1:72">
      <c r="A116">
        <v>115</v>
      </c>
      <c r="B116" s="4" t="s">
        <v>341</v>
      </c>
      <c r="C116" s="4" t="s">
        <v>524</v>
      </c>
      <c r="D116" s="4" t="s">
        <v>525</v>
      </c>
      <c r="H116" t="s">
        <v>91</v>
      </c>
      <c r="J116" s="7" t="s">
        <v>775</v>
      </c>
      <c r="K116" s="4" t="s">
        <v>73</v>
      </c>
      <c r="L116" s="4" t="s">
        <v>74</v>
      </c>
      <c r="N116" s="4" t="s">
        <v>612</v>
      </c>
      <c r="P116">
        <v>1111111111</v>
      </c>
      <c r="R116" s="8" t="s">
        <v>928</v>
      </c>
      <c r="AC116" s="4" t="s">
        <v>1038</v>
      </c>
      <c r="AM116" s="8" t="s">
        <v>1172</v>
      </c>
      <c r="AN116" s="4">
        <v>6701</v>
      </c>
      <c r="AW116" s="4" t="s">
        <v>1270</v>
      </c>
      <c r="BA116" s="4" t="s">
        <v>1324</v>
      </c>
      <c r="BR116" s="4" t="s">
        <v>1330</v>
      </c>
      <c r="BS116" s="4">
        <v>11</v>
      </c>
      <c r="BT116" t="s">
        <v>87</v>
      </c>
    </row>
    <row r="117" spans="1:72">
      <c r="A117">
        <v>116</v>
      </c>
      <c r="B117" s="4" t="s">
        <v>402</v>
      </c>
      <c r="C117" s="4" t="s">
        <v>526</v>
      </c>
      <c r="D117" s="4" t="s">
        <v>527</v>
      </c>
      <c r="H117" t="s">
        <v>91</v>
      </c>
      <c r="J117" s="7" t="s">
        <v>776</v>
      </c>
      <c r="K117" s="4" t="s">
        <v>73</v>
      </c>
      <c r="L117" s="4" t="s">
        <v>74</v>
      </c>
      <c r="N117" s="4" t="s">
        <v>847</v>
      </c>
      <c r="P117">
        <v>1111111111</v>
      </c>
      <c r="R117" s="8" t="s">
        <v>929</v>
      </c>
      <c r="AC117" s="4" t="s">
        <v>1039</v>
      </c>
      <c r="AM117" s="8" t="s">
        <v>1173</v>
      </c>
      <c r="AN117" s="4">
        <v>6702</v>
      </c>
      <c r="AW117" s="4" t="s">
        <v>1226</v>
      </c>
      <c r="BA117" s="4" t="s">
        <v>1294</v>
      </c>
      <c r="BR117" s="4" t="s">
        <v>1330</v>
      </c>
      <c r="BS117" s="4">
        <v>11</v>
      </c>
      <c r="BT117" t="s">
        <v>87</v>
      </c>
    </row>
    <row r="118" spans="1:72">
      <c r="A118">
        <v>117</v>
      </c>
      <c r="B118" s="4" t="s">
        <v>528</v>
      </c>
      <c r="C118" s="4" t="s">
        <v>394</v>
      </c>
      <c r="D118" s="4" t="s">
        <v>382</v>
      </c>
      <c r="H118" t="s">
        <v>91</v>
      </c>
      <c r="J118" s="7" t="s">
        <v>777</v>
      </c>
      <c r="K118" s="4" t="s">
        <v>73</v>
      </c>
      <c r="L118" s="4" t="s">
        <v>74</v>
      </c>
      <c r="N118" s="4" t="s">
        <v>382</v>
      </c>
      <c r="P118">
        <v>1111111111</v>
      </c>
      <c r="R118" s="8" t="s">
        <v>930</v>
      </c>
      <c r="AC118" s="4" t="s">
        <v>974</v>
      </c>
      <c r="AM118" s="8" t="s">
        <v>1174</v>
      </c>
      <c r="AN118" s="4">
        <v>6703</v>
      </c>
      <c r="AW118" s="4" t="s">
        <v>1226</v>
      </c>
      <c r="BA118" s="4" t="s">
        <v>1295</v>
      </c>
      <c r="BR118" s="4" t="s">
        <v>1330</v>
      </c>
      <c r="BS118" s="4">
        <v>11</v>
      </c>
      <c r="BT118" t="s">
        <v>87</v>
      </c>
    </row>
    <row r="119" spans="1:72">
      <c r="A119">
        <v>118</v>
      </c>
      <c r="B119" s="4" t="s">
        <v>341</v>
      </c>
      <c r="C119" s="4" t="s">
        <v>529</v>
      </c>
      <c r="D119" s="4" t="s">
        <v>530</v>
      </c>
      <c r="H119" t="s">
        <v>91</v>
      </c>
      <c r="J119" s="7" t="s">
        <v>697</v>
      </c>
      <c r="K119" s="4" t="s">
        <v>73</v>
      </c>
      <c r="L119" s="4" t="s">
        <v>74</v>
      </c>
      <c r="N119" s="4" t="s">
        <v>856</v>
      </c>
      <c r="P119">
        <v>1111111111</v>
      </c>
      <c r="R119" s="8" t="s">
        <v>931</v>
      </c>
      <c r="AC119" s="4" t="s">
        <v>1008</v>
      </c>
      <c r="AM119" s="8" t="s">
        <v>1175</v>
      </c>
      <c r="AN119" s="4">
        <v>6704</v>
      </c>
      <c r="AW119" s="4" t="s">
        <v>1226</v>
      </c>
      <c r="BA119" s="4" t="s">
        <v>1294</v>
      </c>
      <c r="BR119" s="4" t="s">
        <v>1330</v>
      </c>
      <c r="BS119" s="4">
        <v>11</v>
      </c>
      <c r="BT119" t="s">
        <v>87</v>
      </c>
    </row>
    <row r="120" spans="1:72">
      <c r="A120">
        <v>119</v>
      </c>
      <c r="B120" s="4" t="s">
        <v>531</v>
      </c>
      <c r="C120" s="4" t="s">
        <v>532</v>
      </c>
      <c r="D120" s="4" t="s">
        <v>533</v>
      </c>
      <c r="H120" t="s">
        <v>91</v>
      </c>
      <c r="J120" s="7" t="s">
        <v>778</v>
      </c>
      <c r="K120" s="4" t="s">
        <v>88</v>
      </c>
      <c r="L120" s="4" t="s">
        <v>74</v>
      </c>
      <c r="N120" s="4" t="s">
        <v>1332</v>
      </c>
      <c r="P120">
        <v>1111111111</v>
      </c>
      <c r="R120" s="8" t="s">
        <v>932</v>
      </c>
      <c r="AC120" s="4" t="s">
        <v>419</v>
      </c>
      <c r="AM120" s="8" t="s">
        <v>1176</v>
      </c>
      <c r="AN120" s="4">
        <v>6705</v>
      </c>
      <c r="AW120" s="4" t="s">
        <v>1226</v>
      </c>
      <c r="BA120" s="4" t="s">
        <v>1318</v>
      </c>
      <c r="BR120" s="4" t="s">
        <v>1330</v>
      </c>
      <c r="BS120" s="4">
        <v>11</v>
      </c>
      <c r="BT120" t="s">
        <v>87</v>
      </c>
    </row>
    <row r="121" spans="1:72">
      <c r="A121">
        <v>120</v>
      </c>
      <c r="B121" s="4" t="s">
        <v>349</v>
      </c>
      <c r="C121" s="4" t="s">
        <v>321</v>
      </c>
      <c r="D121" s="4" t="s">
        <v>534</v>
      </c>
      <c r="H121" t="s">
        <v>91</v>
      </c>
      <c r="J121" s="7" t="s">
        <v>779</v>
      </c>
      <c r="K121" s="4" t="s">
        <v>73</v>
      </c>
      <c r="L121" s="4" t="s">
        <v>74</v>
      </c>
      <c r="N121" s="4" t="s">
        <v>423</v>
      </c>
      <c r="P121">
        <v>1111111111</v>
      </c>
      <c r="R121" s="8" t="s">
        <v>933</v>
      </c>
      <c r="AC121" s="4" t="s">
        <v>1039</v>
      </c>
      <c r="AM121" s="8" t="s">
        <v>1177</v>
      </c>
      <c r="AN121" s="4">
        <v>6706</v>
      </c>
      <c r="AW121" s="4" t="s">
        <v>1226</v>
      </c>
      <c r="BA121" s="4" t="s">
        <v>1291</v>
      </c>
      <c r="BR121" s="4" t="s">
        <v>1330</v>
      </c>
      <c r="BS121" s="4">
        <v>11</v>
      </c>
      <c r="BT121" t="s">
        <v>87</v>
      </c>
    </row>
    <row r="122" spans="1:72">
      <c r="A122">
        <v>121</v>
      </c>
      <c r="B122" s="4" t="s">
        <v>264</v>
      </c>
      <c r="C122" s="4" t="s">
        <v>340</v>
      </c>
      <c r="D122" s="4" t="s">
        <v>345</v>
      </c>
      <c r="H122" t="s">
        <v>91</v>
      </c>
      <c r="J122" s="7" t="s">
        <v>780</v>
      </c>
      <c r="K122" s="4" t="s">
        <v>88</v>
      </c>
      <c r="L122" s="4" t="s">
        <v>74</v>
      </c>
      <c r="N122" s="4" t="s">
        <v>842</v>
      </c>
      <c r="P122">
        <v>1111111111</v>
      </c>
      <c r="R122" s="4"/>
      <c r="AC122" s="4" t="s">
        <v>984</v>
      </c>
      <c r="AM122" s="8" t="s">
        <v>1178</v>
      </c>
      <c r="AN122" s="4">
        <v>6707</v>
      </c>
      <c r="AW122" s="4" t="s">
        <v>1237</v>
      </c>
      <c r="BA122" s="4" t="s">
        <v>1291</v>
      </c>
      <c r="BR122" s="4" t="s">
        <v>1330</v>
      </c>
      <c r="BS122" s="4">
        <v>11</v>
      </c>
      <c r="BT122" t="s">
        <v>87</v>
      </c>
    </row>
    <row r="123" spans="1:72">
      <c r="A123">
        <v>122</v>
      </c>
      <c r="B123" s="4" t="s">
        <v>481</v>
      </c>
      <c r="C123" s="4" t="s">
        <v>535</v>
      </c>
      <c r="D123" s="4" t="s">
        <v>536</v>
      </c>
      <c r="H123" t="s">
        <v>91</v>
      </c>
      <c r="J123" s="7" t="s">
        <v>680</v>
      </c>
      <c r="K123" s="4" t="s">
        <v>88</v>
      </c>
      <c r="L123" s="4" t="s">
        <v>174</v>
      </c>
      <c r="N123" s="4"/>
      <c r="P123">
        <v>1111111111</v>
      </c>
      <c r="R123" s="4"/>
      <c r="AC123" s="4" t="s">
        <v>1040</v>
      </c>
      <c r="AM123" s="4"/>
      <c r="AN123" s="4">
        <v>6708</v>
      </c>
      <c r="AW123" s="4" t="s">
        <v>1228</v>
      </c>
      <c r="BA123" s="4" t="s">
        <v>1287</v>
      </c>
      <c r="BR123" s="4" t="s">
        <v>1330</v>
      </c>
      <c r="BS123" s="4">
        <v>11</v>
      </c>
      <c r="BT123" t="s">
        <v>87</v>
      </c>
    </row>
    <row r="124" spans="1:72">
      <c r="A124">
        <v>123</v>
      </c>
      <c r="B124" s="4" t="s">
        <v>537</v>
      </c>
      <c r="C124" s="4" t="s">
        <v>538</v>
      </c>
      <c r="D124" s="4" t="s">
        <v>539</v>
      </c>
      <c r="H124" t="s">
        <v>91</v>
      </c>
      <c r="J124" s="7" t="s">
        <v>781</v>
      </c>
      <c r="K124" s="4" t="s">
        <v>88</v>
      </c>
      <c r="L124" s="4" t="s">
        <v>150</v>
      </c>
      <c r="N124" s="4"/>
      <c r="P124">
        <v>1111111111</v>
      </c>
      <c r="R124" s="4"/>
      <c r="AC124" s="4" t="s">
        <v>1041</v>
      </c>
      <c r="AM124" s="4"/>
      <c r="AN124" s="4">
        <v>6709</v>
      </c>
      <c r="AW124" s="4" t="s">
        <v>1271</v>
      </c>
      <c r="BA124" s="4" t="s">
        <v>1296</v>
      </c>
      <c r="BR124" s="4" t="s">
        <v>1330</v>
      </c>
      <c r="BS124" s="4">
        <v>11</v>
      </c>
      <c r="BT124" t="s">
        <v>87</v>
      </c>
    </row>
    <row r="125" spans="1:72">
      <c r="A125">
        <v>124</v>
      </c>
      <c r="B125" s="4" t="s">
        <v>540</v>
      </c>
      <c r="C125" s="4" t="s">
        <v>321</v>
      </c>
      <c r="D125" s="4" t="s">
        <v>279</v>
      </c>
      <c r="H125" t="s">
        <v>91</v>
      </c>
      <c r="J125" s="7" t="s">
        <v>782</v>
      </c>
      <c r="K125" s="4" t="s">
        <v>73</v>
      </c>
      <c r="L125" s="4" t="s">
        <v>74</v>
      </c>
      <c r="N125" s="4" t="s">
        <v>842</v>
      </c>
      <c r="P125">
        <v>1111111111</v>
      </c>
      <c r="R125" s="8" t="s">
        <v>934</v>
      </c>
      <c r="AC125" s="4" t="s">
        <v>1042</v>
      </c>
      <c r="AM125" s="8" t="s">
        <v>1179</v>
      </c>
      <c r="AN125" s="4">
        <v>6710</v>
      </c>
      <c r="AW125" s="4" t="s">
        <v>1238</v>
      </c>
      <c r="BA125" s="4" t="s">
        <v>1325</v>
      </c>
      <c r="BR125" s="4" t="s">
        <v>1330</v>
      </c>
      <c r="BS125" s="4">
        <v>11</v>
      </c>
      <c r="BT125" t="s">
        <v>87</v>
      </c>
    </row>
    <row r="126" spans="1:72">
      <c r="A126">
        <v>125</v>
      </c>
      <c r="B126" s="4" t="s">
        <v>541</v>
      </c>
      <c r="C126" s="4" t="s">
        <v>253</v>
      </c>
      <c r="D126" s="4" t="s">
        <v>542</v>
      </c>
      <c r="H126" t="s">
        <v>91</v>
      </c>
      <c r="J126" s="7" t="s">
        <v>783</v>
      </c>
      <c r="K126" s="4" t="s">
        <v>73</v>
      </c>
      <c r="L126" s="4" t="s">
        <v>74</v>
      </c>
      <c r="N126" s="4" t="s">
        <v>857</v>
      </c>
      <c r="P126">
        <v>1111111111</v>
      </c>
      <c r="R126" s="8" t="s">
        <v>935</v>
      </c>
      <c r="AC126" s="4" t="s">
        <v>997</v>
      </c>
      <c r="AM126" s="8" t="s">
        <v>1180</v>
      </c>
      <c r="AN126" s="4">
        <v>6711</v>
      </c>
      <c r="AW126" s="4" t="s">
        <v>1226</v>
      </c>
      <c r="BA126" s="4" t="s">
        <v>1308</v>
      </c>
      <c r="BR126" s="4" t="s">
        <v>1330</v>
      </c>
      <c r="BS126" s="4">
        <v>11</v>
      </c>
      <c r="BT126" t="s">
        <v>87</v>
      </c>
    </row>
    <row r="127" spans="1:72">
      <c r="A127">
        <v>126</v>
      </c>
      <c r="B127" s="4" t="s">
        <v>543</v>
      </c>
      <c r="C127" s="4" t="s">
        <v>262</v>
      </c>
      <c r="D127" s="4" t="s">
        <v>544</v>
      </c>
      <c r="H127" t="s">
        <v>91</v>
      </c>
      <c r="J127" s="7" t="s">
        <v>784</v>
      </c>
      <c r="K127" s="4" t="s">
        <v>88</v>
      </c>
      <c r="L127" s="4" t="s">
        <v>74</v>
      </c>
      <c r="N127" s="4" t="s">
        <v>842</v>
      </c>
      <c r="P127">
        <v>1111111111</v>
      </c>
      <c r="R127" s="8" t="s">
        <v>936</v>
      </c>
      <c r="AC127" s="4" t="s">
        <v>969</v>
      </c>
      <c r="AM127" s="8" t="s">
        <v>1181</v>
      </c>
      <c r="AN127" s="4">
        <v>6712</v>
      </c>
      <c r="AW127" s="4" t="s">
        <v>1226</v>
      </c>
      <c r="BA127" s="4" t="s">
        <v>1305</v>
      </c>
      <c r="BR127" s="4" t="s">
        <v>1330</v>
      </c>
      <c r="BS127" s="4">
        <v>11</v>
      </c>
      <c r="BT127" t="s">
        <v>87</v>
      </c>
    </row>
    <row r="128" spans="1:72">
      <c r="A128">
        <v>127</v>
      </c>
      <c r="B128" s="4" t="s">
        <v>267</v>
      </c>
      <c r="C128" s="4" t="s">
        <v>545</v>
      </c>
      <c r="D128" s="4" t="s">
        <v>325</v>
      </c>
      <c r="H128" t="s">
        <v>91</v>
      </c>
      <c r="J128" s="7" t="s">
        <v>785</v>
      </c>
      <c r="K128" s="4" t="s">
        <v>88</v>
      </c>
      <c r="L128" s="4" t="s">
        <v>174</v>
      </c>
      <c r="N128" s="4"/>
      <c r="P128">
        <v>1111111111</v>
      </c>
      <c r="R128" s="8" t="s">
        <v>937</v>
      </c>
      <c r="AC128" s="4" t="s">
        <v>1043</v>
      </c>
      <c r="AM128" s="8" t="s">
        <v>1182</v>
      </c>
      <c r="AN128" s="4">
        <v>6713</v>
      </c>
      <c r="AW128" s="4" t="s">
        <v>1226</v>
      </c>
      <c r="BA128" s="4" t="s">
        <v>1294</v>
      </c>
      <c r="BR128" s="4" t="s">
        <v>1330</v>
      </c>
      <c r="BS128" s="4">
        <v>11</v>
      </c>
      <c r="BT128" t="s">
        <v>87</v>
      </c>
    </row>
    <row r="129" spans="1:72">
      <c r="A129">
        <v>128</v>
      </c>
      <c r="B129" s="4" t="s">
        <v>267</v>
      </c>
      <c r="C129" s="4" t="s">
        <v>546</v>
      </c>
      <c r="D129" s="4" t="s">
        <v>547</v>
      </c>
      <c r="H129" t="s">
        <v>91</v>
      </c>
      <c r="J129" s="7" t="s">
        <v>786</v>
      </c>
      <c r="K129" s="4" t="s">
        <v>88</v>
      </c>
      <c r="L129" s="4" t="s">
        <v>168</v>
      </c>
      <c r="N129" s="4" t="s">
        <v>174</v>
      </c>
      <c r="P129">
        <v>1111111111</v>
      </c>
      <c r="R129" s="4"/>
      <c r="AC129" s="4" t="s">
        <v>1044</v>
      </c>
      <c r="AM129" s="4"/>
      <c r="AN129" s="4">
        <v>6714</v>
      </c>
      <c r="AW129" s="4" t="s">
        <v>1246</v>
      </c>
      <c r="BA129" s="4" t="s">
        <v>1299</v>
      </c>
      <c r="BR129" s="4" t="s">
        <v>1330</v>
      </c>
      <c r="BS129" s="4">
        <v>11</v>
      </c>
      <c r="BT129" t="s">
        <v>87</v>
      </c>
    </row>
    <row r="130" spans="1:72">
      <c r="A130">
        <v>129</v>
      </c>
      <c r="B130" s="4" t="s">
        <v>548</v>
      </c>
      <c r="C130" s="4" t="s">
        <v>549</v>
      </c>
      <c r="D130" s="4" t="s">
        <v>550</v>
      </c>
      <c r="H130" t="s">
        <v>91</v>
      </c>
      <c r="J130" s="7" t="s">
        <v>787</v>
      </c>
      <c r="K130" s="4" t="s">
        <v>88</v>
      </c>
      <c r="L130" s="4" t="s">
        <v>74</v>
      </c>
      <c r="N130" s="4" t="s">
        <v>550</v>
      </c>
      <c r="P130">
        <v>1111111111</v>
      </c>
      <c r="R130" s="8" t="s">
        <v>938</v>
      </c>
      <c r="AC130" s="4" t="s">
        <v>1045</v>
      </c>
      <c r="AM130" s="8" t="s">
        <v>1183</v>
      </c>
      <c r="AN130" s="4">
        <v>6715</v>
      </c>
      <c r="AW130" s="4" t="s">
        <v>1226</v>
      </c>
      <c r="BA130" s="4" t="s">
        <v>1306</v>
      </c>
      <c r="BR130" s="4" t="s">
        <v>1330</v>
      </c>
      <c r="BS130" s="4">
        <v>11</v>
      </c>
      <c r="BT130" t="s">
        <v>87</v>
      </c>
    </row>
    <row r="131" spans="1:72">
      <c r="A131">
        <v>130</v>
      </c>
      <c r="B131" s="4" t="s">
        <v>551</v>
      </c>
      <c r="C131" s="4" t="s">
        <v>460</v>
      </c>
      <c r="D131" s="4" t="s">
        <v>552</v>
      </c>
      <c r="H131" t="s">
        <v>91</v>
      </c>
      <c r="J131" s="7" t="s">
        <v>788</v>
      </c>
      <c r="K131" s="4" t="s">
        <v>73</v>
      </c>
      <c r="L131" s="4" t="s">
        <v>174</v>
      </c>
      <c r="N131" s="4"/>
      <c r="P131">
        <v>1111111111</v>
      </c>
      <c r="R131" s="4"/>
      <c r="AC131" s="4" t="s">
        <v>1046</v>
      </c>
      <c r="AM131" s="8" t="s">
        <v>1184</v>
      </c>
      <c r="AN131" s="4">
        <v>6716</v>
      </c>
      <c r="AW131" s="4" t="s">
        <v>1226</v>
      </c>
      <c r="BA131" s="4" t="s">
        <v>1288</v>
      </c>
      <c r="BR131" s="4" t="s">
        <v>1330</v>
      </c>
      <c r="BS131" s="4">
        <v>11</v>
      </c>
      <c r="BT131" t="s">
        <v>87</v>
      </c>
    </row>
    <row r="132" spans="1:72">
      <c r="A132">
        <v>131</v>
      </c>
      <c r="B132" s="4" t="s">
        <v>553</v>
      </c>
      <c r="C132" s="4" t="s">
        <v>391</v>
      </c>
      <c r="D132" s="4" t="s">
        <v>554</v>
      </c>
      <c r="H132" t="s">
        <v>91</v>
      </c>
      <c r="J132" s="7" t="s">
        <v>789</v>
      </c>
      <c r="K132" s="4" t="s">
        <v>73</v>
      </c>
      <c r="L132" s="4" t="s">
        <v>74</v>
      </c>
      <c r="N132" s="4" t="s">
        <v>1334</v>
      </c>
      <c r="P132">
        <v>1111111111</v>
      </c>
      <c r="R132" s="8" t="s">
        <v>939</v>
      </c>
      <c r="AC132" s="4" t="s">
        <v>1019</v>
      </c>
      <c r="AM132" s="8" t="s">
        <v>1185</v>
      </c>
      <c r="AN132" s="4">
        <v>6717</v>
      </c>
      <c r="AW132" s="4" t="s">
        <v>1226</v>
      </c>
      <c r="BA132" s="4" t="s">
        <v>1326</v>
      </c>
      <c r="BR132" s="4" t="s">
        <v>1330</v>
      </c>
      <c r="BS132" s="4">
        <v>11</v>
      </c>
      <c r="BT132" t="s">
        <v>87</v>
      </c>
    </row>
    <row r="133" spans="1:72">
      <c r="A133">
        <v>132</v>
      </c>
      <c r="B133" s="4" t="s">
        <v>555</v>
      </c>
      <c r="C133" s="4" t="s">
        <v>556</v>
      </c>
      <c r="D133" s="4" t="s">
        <v>557</v>
      </c>
      <c r="H133" t="s">
        <v>91</v>
      </c>
      <c r="J133" s="7" t="s">
        <v>790</v>
      </c>
      <c r="K133" s="4" t="s">
        <v>88</v>
      </c>
      <c r="L133" s="4" t="s">
        <v>168</v>
      </c>
      <c r="N133" s="4" t="s">
        <v>174</v>
      </c>
      <c r="P133">
        <v>1111111111</v>
      </c>
      <c r="R133" s="8" t="s">
        <v>940</v>
      </c>
      <c r="AC133" s="4" t="s">
        <v>1013</v>
      </c>
      <c r="AM133" s="8" t="s">
        <v>1186</v>
      </c>
      <c r="AN133" s="4">
        <v>6718</v>
      </c>
      <c r="AW133" s="4" t="s">
        <v>1254</v>
      </c>
      <c r="BA133" s="4" t="s">
        <v>1299</v>
      </c>
      <c r="BR133" s="4" t="s">
        <v>1330</v>
      </c>
      <c r="BS133" s="4">
        <v>11</v>
      </c>
      <c r="BT133" t="s">
        <v>87</v>
      </c>
    </row>
    <row r="134" spans="1:72">
      <c r="A134">
        <v>133</v>
      </c>
      <c r="B134" s="4" t="s">
        <v>558</v>
      </c>
      <c r="C134" s="4" t="s">
        <v>559</v>
      </c>
      <c r="D134" s="4" t="s">
        <v>560</v>
      </c>
      <c r="H134" t="s">
        <v>91</v>
      </c>
      <c r="J134" s="7" t="s">
        <v>791</v>
      </c>
      <c r="K134" s="4" t="s">
        <v>88</v>
      </c>
      <c r="L134" s="4" t="s">
        <v>74</v>
      </c>
      <c r="N134" s="4" t="s">
        <v>612</v>
      </c>
      <c r="P134">
        <v>1111111111</v>
      </c>
      <c r="R134" s="4"/>
      <c r="AC134" s="4" t="s">
        <v>1047</v>
      </c>
      <c r="AM134" s="4"/>
      <c r="AN134" s="4">
        <v>6719</v>
      </c>
      <c r="AW134" s="4" t="s">
        <v>1226</v>
      </c>
      <c r="BA134" s="4" t="s">
        <v>1296</v>
      </c>
      <c r="BR134" s="4" t="s">
        <v>1330</v>
      </c>
      <c r="BS134" s="4">
        <v>11</v>
      </c>
      <c r="BT134" t="s">
        <v>87</v>
      </c>
    </row>
    <row r="135" spans="1:72">
      <c r="A135">
        <v>134</v>
      </c>
      <c r="B135" s="4" t="s">
        <v>561</v>
      </c>
      <c r="C135" s="4" t="s">
        <v>562</v>
      </c>
      <c r="D135" s="4" t="s">
        <v>423</v>
      </c>
      <c r="H135" t="s">
        <v>91</v>
      </c>
      <c r="J135" s="7" t="s">
        <v>792</v>
      </c>
      <c r="K135" s="4" t="s">
        <v>73</v>
      </c>
      <c r="L135" s="4" t="s">
        <v>74</v>
      </c>
      <c r="N135" s="4" t="s">
        <v>423</v>
      </c>
      <c r="P135">
        <v>1111111111</v>
      </c>
      <c r="R135" s="4"/>
      <c r="AC135" s="4" t="s">
        <v>543</v>
      </c>
      <c r="AM135" s="8" t="s">
        <v>1187</v>
      </c>
      <c r="AN135" s="4">
        <v>6720</v>
      </c>
      <c r="AW135" s="4" t="s">
        <v>1230</v>
      </c>
      <c r="BA135" s="4" t="s">
        <v>1288</v>
      </c>
      <c r="BR135" s="4" t="s">
        <v>1330</v>
      </c>
      <c r="BS135" s="4">
        <v>11</v>
      </c>
      <c r="BT135" t="s">
        <v>87</v>
      </c>
    </row>
    <row r="136" spans="1:72">
      <c r="A136">
        <v>135</v>
      </c>
      <c r="B136" s="4" t="s">
        <v>563</v>
      </c>
      <c r="C136" s="4" t="s">
        <v>556</v>
      </c>
      <c r="D136" s="4" t="s">
        <v>499</v>
      </c>
      <c r="H136" t="s">
        <v>91</v>
      </c>
      <c r="J136" s="7" t="s">
        <v>793</v>
      </c>
      <c r="K136" s="4" t="s">
        <v>73</v>
      </c>
      <c r="L136" s="4" t="s">
        <v>174</v>
      </c>
      <c r="N136" s="4"/>
      <c r="P136">
        <v>1111111111</v>
      </c>
      <c r="R136" s="4"/>
      <c r="AC136" s="4" t="s">
        <v>1040</v>
      </c>
      <c r="AM136" s="8" t="s">
        <v>1188</v>
      </c>
      <c r="AN136" s="4">
        <v>6721</v>
      </c>
      <c r="AW136" s="4" t="s">
        <v>1226</v>
      </c>
      <c r="BA136" s="4" t="s">
        <v>1294</v>
      </c>
      <c r="BR136" s="4" t="s">
        <v>1330</v>
      </c>
      <c r="BS136" s="4">
        <v>11</v>
      </c>
      <c r="BT136" t="s">
        <v>87</v>
      </c>
    </row>
    <row r="137" spans="1:72">
      <c r="A137">
        <v>136</v>
      </c>
      <c r="B137" s="4" t="s">
        <v>564</v>
      </c>
      <c r="C137" s="4" t="s">
        <v>565</v>
      </c>
      <c r="D137" s="4" t="s">
        <v>566</v>
      </c>
      <c r="H137" t="s">
        <v>91</v>
      </c>
      <c r="J137" s="7" t="s">
        <v>794</v>
      </c>
      <c r="K137" s="4" t="s">
        <v>73</v>
      </c>
      <c r="L137" s="4" t="s">
        <v>74</v>
      </c>
      <c r="N137" s="4" t="s">
        <v>566</v>
      </c>
      <c r="P137">
        <v>1111111111</v>
      </c>
      <c r="R137" s="4"/>
      <c r="AC137" s="4" t="s">
        <v>1048</v>
      </c>
      <c r="AM137" s="8" t="s">
        <v>1189</v>
      </c>
      <c r="AN137" s="4">
        <v>6722</v>
      </c>
      <c r="AW137" s="4" t="s">
        <v>1272</v>
      </c>
      <c r="BA137" s="4" t="s">
        <v>1288</v>
      </c>
      <c r="BR137" s="4" t="s">
        <v>1330</v>
      </c>
      <c r="BS137" s="4">
        <v>11</v>
      </c>
      <c r="BT137" t="s">
        <v>87</v>
      </c>
    </row>
    <row r="138" spans="1:72">
      <c r="A138">
        <v>137</v>
      </c>
      <c r="B138" s="4" t="s">
        <v>567</v>
      </c>
      <c r="C138" s="4" t="s">
        <v>391</v>
      </c>
      <c r="D138" s="4" t="s">
        <v>568</v>
      </c>
      <c r="H138" t="s">
        <v>91</v>
      </c>
      <c r="J138" s="7" t="s">
        <v>795</v>
      </c>
      <c r="K138" s="4" t="s">
        <v>73</v>
      </c>
      <c r="L138" s="4" t="s">
        <v>150</v>
      </c>
      <c r="N138" s="4" t="s">
        <v>858</v>
      </c>
      <c r="P138">
        <v>1111111111</v>
      </c>
      <c r="R138" s="8" t="s">
        <v>941</v>
      </c>
      <c r="AC138" s="4" t="s">
        <v>973</v>
      </c>
      <c r="AM138" s="8" t="s">
        <v>1190</v>
      </c>
      <c r="AN138" s="4">
        <v>6723</v>
      </c>
      <c r="AW138" s="4" t="s">
        <v>1226</v>
      </c>
      <c r="BA138" s="4" t="s">
        <v>1312</v>
      </c>
      <c r="BR138" s="4" t="s">
        <v>1330</v>
      </c>
      <c r="BS138" s="4">
        <v>11</v>
      </c>
      <c r="BT138" t="s">
        <v>87</v>
      </c>
    </row>
    <row r="139" spans="1:72">
      <c r="A139">
        <v>138</v>
      </c>
      <c r="B139" s="4" t="s">
        <v>569</v>
      </c>
      <c r="C139" s="4" t="s">
        <v>570</v>
      </c>
      <c r="D139" s="4" t="s">
        <v>571</v>
      </c>
      <c r="H139" t="s">
        <v>91</v>
      </c>
      <c r="J139" s="7" t="s">
        <v>796</v>
      </c>
      <c r="K139" s="4" t="s">
        <v>88</v>
      </c>
      <c r="L139" s="4" t="s">
        <v>74</v>
      </c>
      <c r="N139" s="4" t="s">
        <v>859</v>
      </c>
      <c r="P139">
        <v>1111111111</v>
      </c>
      <c r="R139" s="8" t="s">
        <v>942</v>
      </c>
      <c r="AC139" s="4" t="s">
        <v>972</v>
      </c>
      <c r="AM139" s="8" t="s">
        <v>1191</v>
      </c>
      <c r="AN139" s="4">
        <v>6724</v>
      </c>
      <c r="AW139" s="4" t="s">
        <v>1226</v>
      </c>
      <c r="BA139" s="4" t="s">
        <v>1291</v>
      </c>
      <c r="BR139" s="4" t="s">
        <v>1330</v>
      </c>
      <c r="BS139" s="4">
        <v>11</v>
      </c>
      <c r="BT139" t="s">
        <v>87</v>
      </c>
    </row>
    <row r="140" spans="1:72">
      <c r="A140">
        <v>139</v>
      </c>
      <c r="B140" s="4" t="s">
        <v>572</v>
      </c>
      <c r="C140" s="4" t="s">
        <v>573</v>
      </c>
      <c r="D140" s="4" t="s">
        <v>547</v>
      </c>
      <c r="H140" t="s">
        <v>91</v>
      </c>
      <c r="J140" s="7" t="s">
        <v>678</v>
      </c>
      <c r="K140" s="4" t="s">
        <v>73</v>
      </c>
      <c r="L140" s="4" t="s">
        <v>174</v>
      </c>
      <c r="N140" s="4" t="s">
        <v>174</v>
      </c>
      <c r="P140">
        <v>1111111111</v>
      </c>
      <c r="R140" s="8" t="s">
        <v>943</v>
      </c>
      <c r="AC140" s="4" t="s">
        <v>1049</v>
      </c>
      <c r="AM140" s="8" t="s">
        <v>1192</v>
      </c>
      <c r="AN140" s="4">
        <v>6725</v>
      </c>
      <c r="AW140" s="4" t="s">
        <v>1226</v>
      </c>
      <c r="BA140" s="4" t="s">
        <v>1326</v>
      </c>
      <c r="BR140" s="4" t="s">
        <v>1330</v>
      </c>
      <c r="BS140" s="4">
        <v>11</v>
      </c>
      <c r="BT140" t="s">
        <v>87</v>
      </c>
    </row>
    <row r="141" spans="1:72">
      <c r="A141">
        <v>140</v>
      </c>
      <c r="B141" s="4" t="s">
        <v>574</v>
      </c>
      <c r="C141" s="4" t="s">
        <v>575</v>
      </c>
      <c r="D141" s="4" t="s">
        <v>576</v>
      </c>
      <c r="H141" t="s">
        <v>91</v>
      </c>
      <c r="J141" s="7" t="s">
        <v>797</v>
      </c>
      <c r="K141" s="4" t="s">
        <v>73</v>
      </c>
      <c r="L141" s="4" t="s">
        <v>74</v>
      </c>
      <c r="N141" s="4" t="s">
        <v>860</v>
      </c>
      <c r="P141">
        <v>1111111111</v>
      </c>
      <c r="R141" s="8" t="s">
        <v>944</v>
      </c>
      <c r="AC141" s="4" t="s">
        <v>1050</v>
      </c>
      <c r="AM141" s="8" t="s">
        <v>1193</v>
      </c>
      <c r="AN141" s="4">
        <v>6726</v>
      </c>
      <c r="AW141" s="4" t="s">
        <v>1226</v>
      </c>
      <c r="BA141" s="4" t="s">
        <v>1309</v>
      </c>
      <c r="BR141" s="4" t="s">
        <v>1330</v>
      </c>
      <c r="BS141" s="4">
        <v>11</v>
      </c>
      <c r="BT141" t="s">
        <v>87</v>
      </c>
    </row>
    <row r="142" spans="1:72">
      <c r="A142">
        <v>141</v>
      </c>
      <c r="B142" s="4" t="s">
        <v>569</v>
      </c>
      <c r="C142" s="4" t="s">
        <v>577</v>
      </c>
      <c r="D142" s="4" t="s">
        <v>263</v>
      </c>
      <c r="H142" t="s">
        <v>91</v>
      </c>
      <c r="J142" s="7" t="s">
        <v>798</v>
      </c>
      <c r="K142" s="4" t="s">
        <v>88</v>
      </c>
      <c r="L142" s="4" t="s">
        <v>74</v>
      </c>
      <c r="N142" s="4" t="s">
        <v>848</v>
      </c>
      <c r="P142">
        <v>1111111111</v>
      </c>
      <c r="R142" s="8" t="s">
        <v>945</v>
      </c>
      <c r="AC142" s="4" t="s">
        <v>537</v>
      </c>
      <c r="AM142" s="8" t="s">
        <v>1194</v>
      </c>
      <c r="AN142" s="4">
        <v>6727</v>
      </c>
      <c r="AW142" s="4" t="s">
        <v>1273</v>
      </c>
      <c r="BA142" s="4" t="s">
        <v>1294</v>
      </c>
      <c r="BR142" s="4" t="s">
        <v>1330</v>
      </c>
      <c r="BS142" s="4">
        <v>11</v>
      </c>
      <c r="BT142" t="s">
        <v>87</v>
      </c>
    </row>
    <row r="143" spans="1:72">
      <c r="A143">
        <v>142</v>
      </c>
      <c r="B143" s="4" t="s">
        <v>578</v>
      </c>
      <c r="C143" s="4" t="s">
        <v>579</v>
      </c>
      <c r="D143" s="4" t="s">
        <v>580</v>
      </c>
      <c r="H143" t="s">
        <v>91</v>
      </c>
      <c r="J143" s="7" t="s">
        <v>799</v>
      </c>
      <c r="K143" s="4" t="s">
        <v>73</v>
      </c>
      <c r="L143" s="4" t="s">
        <v>74</v>
      </c>
      <c r="N143" s="4" t="s">
        <v>580</v>
      </c>
      <c r="P143">
        <v>1111111111</v>
      </c>
      <c r="R143" s="4"/>
      <c r="AC143" s="4" t="s">
        <v>1051</v>
      </c>
      <c r="AM143" s="8" t="s">
        <v>1195</v>
      </c>
      <c r="AN143" s="4">
        <v>6728</v>
      </c>
      <c r="AW143" s="4" t="s">
        <v>1233</v>
      </c>
      <c r="BA143" s="4" t="s">
        <v>1288</v>
      </c>
      <c r="BR143" s="4" t="s">
        <v>1330</v>
      </c>
      <c r="BS143" s="4">
        <v>11</v>
      </c>
      <c r="BT143" t="s">
        <v>87</v>
      </c>
    </row>
    <row r="144" spans="1:72">
      <c r="A144">
        <v>143</v>
      </c>
      <c r="B144" s="4" t="s">
        <v>581</v>
      </c>
      <c r="C144" s="4" t="s">
        <v>461</v>
      </c>
      <c r="D144" s="4" t="s">
        <v>452</v>
      </c>
      <c r="H144" t="s">
        <v>91</v>
      </c>
      <c r="J144" s="7" t="s">
        <v>800</v>
      </c>
      <c r="K144" s="4" t="s">
        <v>73</v>
      </c>
      <c r="L144" s="4" t="s">
        <v>174</v>
      </c>
      <c r="N144" s="4" t="s">
        <v>174</v>
      </c>
      <c r="P144">
        <v>1111111111</v>
      </c>
      <c r="R144" s="8" t="s">
        <v>946</v>
      </c>
      <c r="AC144" s="4" t="s">
        <v>1052</v>
      </c>
      <c r="AM144" s="8" t="s">
        <v>1196</v>
      </c>
      <c r="AN144" s="4">
        <v>6729</v>
      </c>
      <c r="AW144" s="4" t="s">
        <v>1274</v>
      </c>
      <c r="BA144" s="4" t="s">
        <v>1294</v>
      </c>
      <c r="BR144" s="4" t="s">
        <v>1330</v>
      </c>
      <c r="BS144" s="4">
        <v>11</v>
      </c>
      <c r="BT144" t="s">
        <v>87</v>
      </c>
    </row>
    <row r="145" spans="1:72">
      <c r="A145">
        <v>144</v>
      </c>
      <c r="B145" s="4" t="s">
        <v>543</v>
      </c>
      <c r="C145" s="4" t="s">
        <v>582</v>
      </c>
      <c r="D145" s="4" t="s">
        <v>583</v>
      </c>
      <c r="H145" t="s">
        <v>91</v>
      </c>
      <c r="J145" s="7" t="s">
        <v>801</v>
      </c>
      <c r="K145" s="4" t="s">
        <v>88</v>
      </c>
      <c r="L145" s="4" t="s">
        <v>74</v>
      </c>
      <c r="N145" s="4" t="s">
        <v>857</v>
      </c>
      <c r="P145">
        <v>1111111111</v>
      </c>
      <c r="R145" s="8" t="s">
        <v>947</v>
      </c>
      <c r="AC145" s="4" t="s">
        <v>969</v>
      </c>
      <c r="AM145" s="8" t="s">
        <v>1197</v>
      </c>
      <c r="AN145" s="4">
        <v>6730</v>
      </c>
      <c r="AW145" s="4" t="s">
        <v>1226</v>
      </c>
      <c r="BA145" s="4" t="s">
        <v>1295</v>
      </c>
      <c r="BR145" s="4" t="s">
        <v>1330</v>
      </c>
      <c r="BS145" s="4">
        <v>11</v>
      </c>
      <c r="BT145" t="s">
        <v>87</v>
      </c>
    </row>
    <row r="146" spans="1:72">
      <c r="A146">
        <v>145</v>
      </c>
      <c r="B146" s="4" t="s">
        <v>584</v>
      </c>
      <c r="C146" s="4" t="s">
        <v>585</v>
      </c>
      <c r="D146" s="4" t="s">
        <v>527</v>
      </c>
      <c r="H146" t="s">
        <v>91</v>
      </c>
      <c r="J146" s="7" t="s">
        <v>802</v>
      </c>
      <c r="K146" s="4" t="s">
        <v>73</v>
      </c>
      <c r="L146" s="4" t="s">
        <v>74</v>
      </c>
      <c r="N146" s="4" t="s">
        <v>861</v>
      </c>
      <c r="P146">
        <v>1111111111</v>
      </c>
      <c r="R146" s="4"/>
      <c r="AC146" s="4" t="s">
        <v>1053</v>
      </c>
      <c r="AM146" s="4"/>
      <c r="AN146" s="4">
        <v>6731</v>
      </c>
      <c r="AW146" s="4" t="s">
        <v>1226</v>
      </c>
      <c r="BA146" s="4" t="s">
        <v>1287</v>
      </c>
      <c r="BR146" s="4" t="s">
        <v>1330</v>
      </c>
      <c r="BS146" s="4">
        <v>11</v>
      </c>
      <c r="BT146" t="s">
        <v>87</v>
      </c>
    </row>
    <row r="147" spans="1:72">
      <c r="A147">
        <v>146</v>
      </c>
      <c r="B147" s="4" t="s">
        <v>586</v>
      </c>
      <c r="C147" s="4" t="s">
        <v>587</v>
      </c>
      <c r="D147" s="4" t="s">
        <v>588</v>
      </c>
      <c r="H147" t="s">
        <v>91</v>
      </c>
      <c r="J147" s="7" t="s">
        <v>803</v>
      </c>
      <c r="K147" s="4" t="s">
        <v>88</v>
      </c>
      <c r="L147" s="4" t="s">
        <v>168</v>
      </c>
      <c r="N147" s="4" t="s">
        <v>174</v>
      </c>
      <c r="P147">
        <v>1111111111</v>
      </c>
      <c r="R147" s="8" t="s">
        <v>948</v>
      </c>
      <c r="AC147" s="4" t="s">
        <v>1054</v>
      </c>
      <c r="AM147" s="8" t="s">
        <v>1198</v>
      </c>
      <c r="AN147" s="4">
        <v>6732</v>
      </c>
      <c r="AW147" s="4" t="s">
        <v>1232</v>
      </c>
      <c r="BA147" s="4" t="s">
        <v>1327</v>
      </c>
      <c r="BR147" s="4" t="s">
        <v>1330</v>
      </c>
      <c r="BS147" s="4">
        <v>11</v>
      </c>
      <c r="BT147" t="s">
        <v>87</v>
      </c>
    </row>
    <row r="148" spans="1:72">
      <c r="A148">
        <v>147</v>
      </c>
      <c r="B148" s="4" t="s">
        <v>589</v>
      </c>
      <c r="C148" s="4" t="s">
        <v>579</v>
      </c>
      <c r="D148" s="4" t="s">
        <v>590</v>
      </c>
      <c r="H148" t="s">
        <v>91</v>
      </c>
      <c r="J148" s="7" t="s">
        <v>804</v>
      </c>
      <c r="K148" s="4" t="s">
        <v>88</v>
      </c>
      <c r="L148" s="4" t="s">
        <v>74</v>
      </c>
      <c r="N148" s="4" t="s">
        <v>150</v>
      </c>
      <c r="P148">
        <v>1111111111</v>
      </c>
      <c r="R148" s="4"/>
      <c r="AC148" s="4" t="s">
        <v>1055</v>
      </c>
      <c r="AM148" s="8"/>
      <c r="AN148" s="4">
        <v>6733</v>
      </c>
      <c r="AW148" s="4" t="s">
        <v>1275</v>
      </c>
      <c r="BA148" s="4" t="s">
        <v>1287</v>
      </c>
      <c r="BR148" s="4" t="s">
        <v>1330</v>
      </c>
      <c r="BS148" s="4">
        <v>11</v>
      </c>
      <c r="BT148" t="s">
        <v>87</v>
      </c>
    </row>
    <row r="149" spans="1:72">
      <c r="A149">
        <v>148</v>
      </c>
      <c r="B149" s="5" t="s">
        <v>591</v>
      </c>
      <c r="C149" s="5" t="s">
        <v>321</v>
      </c>
      <c r="D149" s="5" t="s">
        <v>580</v>
      </c>
      <c r="H149" t="s">
        <v>91</v>
      </c>
      <c r="J149" s="7" t="s">
        <v>805</v>
      </c>
      <c r="K149" s="5" t="s">
        <v>73</v>
      </c>
      <c r="L149" s="5" t="s">
        <v>74</v>
      </c>
      <c r="N149" s="5" t="s">
        <v>862</v>
      </c>
      <c r="P149">
        <v>1111111111</v>
      </c>
      <c r="R149" s="5"/>
      <c r="AC149" s="5" t="s">
        <v>985</v>
      </c>
      <c r="AM149" s="9" t="s">
        <v>1199</v>
      </c>
      <c r="AN149" s="5">
        <v>6734</v>
      </c>
      <c r="AW149" s="5" t="s">
        <v>1226</v>
      </c>
      <c r="BA149" s="5" t="s">
        <v>1294</v>
      </c>
      <c r="BR149" s="5" t="s">
        <v>1330</v>
      </c>
      <c r="BS149" s="4">
        <v>11</v>
      </c>
      <c r="BT149" t="s">
        <v>87</v>
      </c>
    </row>
    <row r="150" spans="1:72">
      <c r="A150">
        <v>149</v>
      </c>
      <c r="B150" s="4" t="s">
        <v>592</v>
      </c>
      <c r="C150" s="4" t="s">
        <v>593</v>
      </c>
      <c r="D150" s="4" t="s">
        <v>438</v>
      </c>
      <c r="H150" t="s">
        <v>91</v>
      </c>
      <c r="J150" s="7" t="s">
        <v>806</v>
      </c>
      <c r="K150" s="4" t="s">
        <v>73</v>
      </c>
      <c r="L150" s="4" t="s">
        <v>74</v>
      </c>
      <c r="N150" s="4" t="s">
        <v>863</v>
      </c>
      <c r="P150">
        <v>1111111111</v>
      </c>
      <c r="R150" s="8" t="s">
        <v>949</v>
      </c>
      <c r="AC150" s="4" t="s">
        <v>1056</v>
      </c>
      <c r="AM150" s="8" t="s">
        <v>1200</v>
      </c>
      <c r="AN150" s="4">
        <v>6735</v>
      </c>
      <c r="AW150" s="4" t="s">
        <v>1226</v>
      </c>
      <c r="BA150" s="4" t="s">
        <v>1306</v>
      </c>
      <c r="BR150" s="4" t="s">
        <v>1330</v>
      </c>
      <c r="BS150" s="4">
        <v>11</v>
      </c>
      <c r="BT150" t="s">
        <v>87</v>
      </c>
    </row>
    <row r="151" spans="1:72">
      <c r="A151">
        <v>150</v>
      </c>
      <c r="B151" s="4" t="s">
        <v>594</v>
      </c>
      <c r="C151" s="4" t="s">
        <v>595</v>
      </c>
      <c r="D151" s="4" t="s">
        <v>438</v>
      </c>
      <c r="H151" t="s">
        <v>91</v>
      </c>
      <c r="J151" s="7" t="s">
        <v>726</v>
      </c>
      <c r="K151" s="4" t="s">
        <v>73</v>
      </c>
      <c r="L151" s="4" t="s">
        <v>74</v>
      </c>
      <c r="N151" s="4" t="s">
        <v>863</v>
      </c>
      <c r="P151">
        <v>1111111111</v>
      </c>
      <c r="R151" s="8" t="s">
        <v>950</v>
      </c>
      <c r="AC151" s="4" t="s">
        <v>973</v>
      </c>
      <c r="AM151" s="8" t="s">
        <v>1201</v>
      </c>
      <c r="AN151" s="4">
        <v>6736</v>
      </c>
      <c r="AW151" s="4" t="s">
        <v>1226</v>
      </c>
      <c r="BA151" s="4" t="s">
        <v>1306</v>
      </c>
      <c r="BR151" s="4" t="s">
        <v>1330</v>
      </c>
      <c r="BS151" s="4">
        <v>11</v>
      </c>
      <c r="BT151" t="s">
        <v>87</v>
      </c>
    </row>
    <row r="152" spans="1:72">
      <c r="A152">
        <v>151</v>
      </c>
      <c r="B152" s="4" t="s">
        <v>596</v>
      </c>
      <c r="C152" s="4" t="s">
        <v>597</v>
      </c>
      <c r="D152" s="4" t="s">
        <v>598</v>
      </c>
      <c r="H152" t="s">
        <v>91</v>
      </c>
      <c r="J152" s="7" t="s">
        <v>807</v>
      </c>
      <c r="K152" s="4" t="s">
        <v>88</v>
      </c>
      <c r="L152" s="4" t="s">
        <v>74</v>
      </c>
      <c r="N152" s="4" t="s">
        <v>842</v>
      </c>
      <c r="P152">
        <v>1111111111</v>
      </c>
      <c r="R152" s="4"/>
      <c r="AC152" s="4" t="s">
        <v>1008</v>
      </c>
      <c r="AM152" s="4"/>
      <c r="AN152" s="4">
        <v>6737</v>
      </c>
      <c r="AW152" s="4" t="s">
        <v>1276</v>
      </c>
      <c r="BA152" s="4" t="s">
        <v>1294</v>
      </c>
      <c r="BR152" s="4" t="s">
        <v>1330</v>
      </c>
      <c r="BS152" s="4">
        <v>11</v>
      </c>
      <c r="BT152" t="s">
        <v>87</v>
      </c>
    </row>
    <row r="153" spans="1:72">
      <c r="A153">
        <v>152</v>
      </c>
      <c r="B153" s="4" t="s">
        <v>599</v>
      </c>
      <c r="C153" s="4" t="s">
        <v>354</v>
      </c>
      <c r="D153" s="4" t="s">
        <v>600</v>
      </c>
      <c r="H153" t="s">
        <v>91</v>
      </c>
      <c r="J153" s="7" t="s">
        <v>808</v>
      </c>
      <c r="K153" s="4" t="s">
        <v>73</v>
      </c>
      <c r="L153" s="4" t="s">
        <v>150</v>
      </c>
      <c r="N153" s="4" t="s">
        <v>150</v>
      </c>
      <c r="P153">
        <v>1111111111</v>
      </c>
      <c r="R153" s="8" t="s">
        <v>951</v>
      </c>
      <c r="AC153" s="4" t="s">
        <v>1057</v>
      </c>
      <c r="AM153" s="8" t="s">
        <v>1202</v>
      </c>
      <c r="AN153" s="4">
        <v>6738</v>
      </c>
      <c r="AW153" s="4" t="s">
        <v>1226</v>
      </c>
      <c r="BA153" s="4" t="s">
        <v>1294</v>
      </c>
      <c r="BR153" s="4" t="s">
        <v>1330</v>
      </c>
      <c r="BS153" s="4">
        <v>11</v>
      </c>
      <c r="BT153" t="s">
        <v>87</v>
      </c>
    </row>
    <row r="154" spans="1:72">
      <c r="A154">
        <v>153</v>
      </c>
      <c r="B154" s="4" t="s">
        <v>597</v>
      </c>
      <c r="C154" s="4" t="s">
        <v>601</v>
      </c>
      <c r="D154" s="4" t="s">
        <v>438</v>
      </c>
      <c r="H154" t="s">
        <v>91</v>
      </c>
      <c r="J154" s="7" t="s">
        <v>809</v>
      </c>
      <c r="K154" s="4" t="s">
        <v>73</v>
      </c>
      <c r="L154" s="4" t="s">
        <v>74</v>
      </c>
      <c r="N154" s="4" t="s">
        <v>864</v>
      </c>
      <c r="P154">
        <v>1111111111</v>
      </c>
      <c r="R154" s="8" t="s">
        <v>952</v>
      </c>
      <c r="AC154" s="4" t="s">
        <v>1058</v>
      </c>
      <c r="AM154" s="8" t="s">
        <v>1203</v>
      </c>
      <c r="AN154" s="4">
        <v>6739</v>
      </c>
      <c r="AW154" s="4" t="s">
        <v>1226</v>
      </c>
      <c r="BA154" s="4" t="s">
        <v>1310</v>
      </c>
      <c r="BR154" s="4" t="s">
        <v>1330</v>
      </c>
      <c r="BS154" s="4">
        <v>11</v>
      </c>
      <c r="BT154" t="s">
        <v>87</v>
      </c>
    </row>
    <row r="155" spans="1:72">
      <c r="A155">
        <v>154</v>
      </c>
      <c r="B155" s="4" t="s">
        <v>602</v>
      </c>
      <c r="C155" s="4" t="s">
        <v>434</v>
      </c>
      <c r="D155" s="4" t="s">
        <v>319</v>
      </c>
      <c r="H155" t="s">
        <v>91</v>
      </c>
      <c r="J155" s="7" t="s">
        <v>810</v>
      </c>
      <c r="K155" s="4" t="s">
        <v>88</v>
      </c>
      <c r="L155" s="4" t="s">
        <v>74</v>
      </c>
      <c r="N155" s="4" t="s">
        <v>853</v>
      </c>
      <c r="P155">
        <v>1111111111</v>
      </c>
      <c r="R155" s="4"/>
      <c r="AC155" s="4" t="s">
        <v>1059</v>
      </c>
      <c r="AM155" s="8" t="s">
        <v>1204</v>
      </c>
      <c r="AN155" s="4">
        <v>6740</v>
      </c>
      <c r="AW155" s="4" t="s">
        <v>1277</v>
      </c>
      <c r="BA155" s="4" t="s">
        <v>1287</v>
      </c>
      <c r="BR155" s="4" t="s">
        <v>1330</v>
      </c>
      <c r="BS155" s="4">
        <v>11</v>
      </c>
      <c r="BT155" t="s">
        <v>87</v>
      </c>
    </row>
    <row r="156" spans="1:72">
      <c r="A156">
        <v>155</v>
      </c>
      <c r="B156" s="4" t="s">
        <v>543</v>
      </c>
      <c r="C156" s="4" t="s">
        <v>327</v>
      </c>
      <c r="D156" s="4" t="s">
        <v>603</v>
      </c>
      <c r="H156" t="s">
        <v>91</v>
      </c>
      <c r="J156" s="7" t="s">
        <v>716</v>
      </c>
      <c r="K156" s="4" t="s">
        <v>88</v>
      </c>
      <c r="L156" s="4" t="s">
        <v>74</v>
      </c>
      <c r="N156" s="4" t="s">
        <v>842</v>
      </c>
      <c r="P156">
        <v>1111111111</v>
      </c>
      <c r="R156" s="4"/>
      <c r="AC156" s="4" t="s">
        <v>981</v>
      </c>
      <c r="AM156" s="8" t="s">
        <v>1205</v>
      </c>
      <c r="AN156" s="4">
        <v>6741</v>
      </c>
      <c r="AW156" s="4" t="s">
        <v>1226</v>
      </c>
      <c r="BA156" s="4" t="s">
        <v>1288</v>
      </c>
      <c r="BR156" s="4" t="s">
        <v>1330</v>
      </c>
      <c r="BS156" s="4">
        <v>11</v>
      </c>
      <c r="BT156" t="s">
        <v>87</v>
      </c>
    </row>
    <row r="157" spans="1:72">
      <c r="A157">
        <v>156</v>
      </c>
      <c r="B157" s="4" t="s">
        <v>563</v>
      </c>
      <c r="C157" s="4" t="s">
        <v>329</v>
      </c>
      <c r="D157" s="4" t="s">
        <v>604</v>
      </c>
      <c r="H157" t="s">
        <v>91</v>
      </c>
      <c r="J157" s="7" t="s">
        <v>811</v>
      </c>
      <c r="K157" s="4" t="s">
        <v>73</v>
      </c>
      <c r="L157" s="4" t="s">
        <v>174</v>
      </c>
      <c r="N157" s="4"/>
      <c r="P157">
        <v>1111111111</v>
      </c>
      <c r="R157" s="8" t="s">
        <v>953</v>
      </c>
      <c r="AC157" s="4" t="s">
        <v>1060</v>
      </c>
      <c r="AM157" s="8" t="s">
        <v>1206</v>
      </c>
      <c r="AN157" s="4">
        <v>6742</v>
      </c>
      <c r="AW157" s="4" t="s">
        <v>1228</v>
      </c>
      <c r="BA157" s="4" t="s">
        <v>1314</v>
      </c>
      <c r="BR157" s="4" t="s">
        <v>1330</v>
      </c>
      <c r="BS157" s="4">
        <v>11</v>
      </c>
      <c r="BT157" t="s">
        <v>87</v>
      </c>
    </row>
    <row r="158" spans="1:72">
      <c r="A158">
        <v>157</v>
      </c>
      <c r="B158" s="4" t="s">
        <v>605</v>
      </c>
      <c r="C158" s="4" t="s">
        <v>276</v>
      </c>
      <c r="D158" s="4" t="s">
        <v>392</v>
      </c>
      <c r="H158" t="s">
        <v>91</v>
      </c>
      <c r="J158" s="7" t="s">
        <v>812</v>
      </c>
      <c r="K158" s="4" t="s">
        <v>73</v>
      </c>
      <c r="L158" s="4" t="s">
        <v>74</v>
      </c>
      <c r="N158" s="4" t="s">
        <v>1334</v>
      </c>
      <c r="P158">
        <v>1111111111</v>
      </c>
      <c r="R158" s="4"/>
      <c r="AC158" s="4" t="s">
        <v>1061</v>
      </c>
      <c r="AM158" s="4"/>
      <c r="AN158" s="4">
        <v>6743</v>
      </c>
      <c r="AW158" s="4" t="s">
        <v>1278</v>
      </c>
      <c r="BA158" s="4" t="s">
        <v>1294</v>
      </c>
      <c r="BR158" s="4" t="s">
        <v>1330</v>
      </c>
      <c r="BS158" s="4">
        <v>11</v>
      </c>
      <c r="BT158" t="s">
        <v>87</v>
      </c>
    </row>
    <row r="159" spans="1:72">
      <c r="A159">
        <v>158</v>
      </c>
      <c r="B159" s="4" t="s">
        <v>606</v>
      </c>
      <c r="C159" s="4" t="s">
        <v>460</v>
      </c>
      <c r="D159" s="4" t="s">
        <v>607</v>
      </c>
      <c r="H159" t="s">
        <v>91</v>
      </c>
      <c r="J159" s="7" t="s">
        <v>813</v>
      </c>
      <c r="K159" s="4" t="s">
        <v>73</v>
      </c>
      <c r="L159" s="4" t="s">
        <v>174</v>
      </c>
      <c r="N159" s="4"/>
      <c r="P159">
        <v>1111111111</v>
      </c>
      <c r="R159" s="8" t="s">
        <v>954</v>
      </c>
      <c r="AC159" s="4" t="s">
        <v>1062</v>
      </c>
      <c r="AM159" s="4"/>
      <c r="AN159" s="4">
        <v>6744</v>
      </c>
      <c r="AW159" s="4" t="s">
        <v>1279</v>
      </c>
      <c r="BA159" s="4" t="s">
        <v>1287</v>
      </c>
      <c r="BR159" s="4" t="s">
        <v>1330</v>
      </c>
      <c r="BS159" s="4">
        <v>11</v>
      </c>
      <c r="BT159" t="s">
        <v>87</v>
      </c>
    </row>
    <row r="160" spans="1:72">
      <c r="A160">
        <v>159</v>
      </c>
      <c r="B160" s="4" t="s">
        <v>608</v>
      </c>
      <c r="C160" s="4" t="s">
        <v>483</v>
      </c>
      <c r="D160" s="4" t="s">
        <v>382</v>
      </c>
      <c r="H160" t="s">
        <v>91</v>
      </c>
      <c r="J160" s="7" t="s">
        <v>814</v>
      </c>
      <c r="K160" s="4" t="s">
        <v>88</v>
      </c>
      <c r="L160" s="4" t="s">
        <v>168</v>
      </c>
      <c r="N160" s="4" t="s">
        <v>174</v>
      </c>
      <c r="P160">
        <v>1111111111</v>
      </c>
      <c r="R160" s="4"/>
      <c r="AC160" s="4" t="s">
        <v>988</v>
      </c>
      <c r="AM160" s="4"/>
      <c r="AN160" s="4">
        <v>6745</v>
      </c>
      <c r="AW160" s="4" t="s">
        <v>1254</v>
      </c>
      <c r="BA160" s="4" t="s">
        <v>1299</v>
      </c>
      <c r="BR160" s="4" t="s">
        <v>1330</v>
      </c>
      <c r="BS160" s="4">
        <v>11</v>
      </c>
      <c r="BT160" t="s">
        <v>87</v>
      </c>
    </row>
    <row r="161" spans="1:72">
      <c r="A161">
        <v>160</v>
      </c>
      <c r="B161" s="4" t="s">
        <v>609</v>
      </c>
      <c r="C161" s="4" t="s">
        <v>321</v>
      </c>
      <c r="D161" s="4" t="s">
        <v>610</v>
      </c>
      <c r="H161" t="s">
        <v>91</v>
      </c>
      <c r="J161" s="7" t="s">
        <v>688</v>
      </c>
      <c r="K161" s="4" t="s">
        <v>73</v>
      </c>
      <c r="L161" s="4" t="s">
        <v>74</v>
      </c>
      <c r="N161" s="4" t="s">
        <v>1332</v>
      </c>
      <c r="P161">
        <v>1111111111</v>
      </c>
      <c r="R161" s="8" t="s">
        <v>955</v>
      </c>
      <c r="AC161" s="4" t="s">
        <v>1063</v>
      </c>
      <c r="AM161" s="8" t="s">
        <v>1207</v>
      </c>
      <c r="AN161" s="4">
        <v>6746</v>
      </c>
      <c r="AW161" s="4" t="s">
        <v>1226</v>
      </c>
      <c r="BA161" s="4" t="s">
        <v>1308</v>
      </c>
      <c r="BR161" s="4" t="s">
        <v>1330</v>
      </c>
      <c r="BS161" s="4">
        <v>11</v>
      </c>
      <c r="BT161" t="s">
        <v>87</v>
      </c>
    </row>
    <row r="162" spans="1:72">
      <c r="A162">
        <v>161</v>
      </c>
      <c r="B162" s="4" t="s">
        <v>270</v>
      </c>
      <c r="C162" s="4" t="s">
        <v>611</v>
      </c>
      <c r="D162" s="4" t="s">
        <v>612</v>
      </c>
      <c r="H162" t="s">
        <v>91</v>
      </c>
      <c r="J162" s="7" t="s">
        <v>815</v>
      </c>
      <c r="K162" s="4" t="s">
        <v>88</v>
      </c>
      <c r="L162" s="4" t="s">
        <v>74</v>
      </c>
      <c r="N162" s="4" t="s">
        <v>612</v>
      </c>
      <c r="P162">
        <v>1111111111</v>
      </c>
      <c r="R162" s="4"/>
      <c r="AC162" s="4" t="s">
        <v>1064</v>
      </c>
      <c r="AM162" s="4"/>
      <c r="AN162" s="4">
        <v>6747</v>
      </c>
      <c r="AW162" s="4" t="s">
        <v>1226</v>
      </c>
      <c r="BA162" s="4" t="s">
        <v>1287</v>
      </c>
      <c r="BR162" s="4" t="s">
        <v>1330</v>
      </c>
      <c r="BS162" s="4">
        <v>11</v>
      </c>
      <c r="BT162" t="s">
        <v>87</v>
      </c>
    </row>
    <row r="163" spans="1:72">
      <c r="A163">
        <v>162</v>
      </c>
      <c r="B163" s="4" t="s">
        <v>613</v>
      </c>
      <c r="C163" s="4" t="s">
        <v>532</v>
      </c>
      <c r="D163" s="4" t="s">
        <v>614</v>
      </c>
      <c r="H163" t="s">
        <v>91</v>
      </c>
      <c r="J163" s="7" t="s">
        <v>682</v>
      </c>
      <c r="K163" s="4" t="s">
        <v>73</v>
      </c>
      <c r="L163" s="4" t="s">
        <v>74</v>
      </c>
      <c r="N163" s="4" t="s">
        <v>842</v>
      </c>
      <c r="P163">
        <v>1111111111</v>
      </c>
      <c r="R163" s="8" t="s">
        <v>956</v>
      </c>
      <c r="AC163" s="4" t="s">
        <v>991</v>
      </c>
      <c r="AM163" s="8" t="s">
        <v>1208</v>
      </c>
      <c r="AN163" s="4">
        <v>6748</v>
      </c>
      <c r="AW163" s="4" t="s">
        <v>1226</v>
      </c>
      <c r="BA163" s="4" t="s">
        <v>1303</v>
      </c>
      <c r="BR163" s="4" t="s">
        <v>1330</v>
      </c>
      <c r="BS163" s="4">
        <v>11</v>
      </c>
      <c r="BT163" t="s">
        <v>87</v>
      </c>
    </row>
    <row r="164" spans="1:72">
      <c r="A164">
        <v>163</v>
      </c>
      <c r="B164" s="4" t="s">
        <v>615</v>
      </c>
      <c r="C164" s="4" t="s">
        <v>616</v>
      </c>
      <c r="D164" s="4" t="s">
        <v>617</v>
      </c>
      <c r="H164" t="s">
        <v>91</v>
      </c>
      <c r="J164" s="7" t="s">
        <v>816</v>
      </c>
      <c r="K164" s="4" t="s">
        <v>73</v>
      </c>
      <c r="L164" s="4" t="s">
        <v>74</v>
      </c>
      <c r="N164" s="4" t="s">
        <v>1331</v>
      </c>
      <c r="P164">
        <v>1111111111</v>
      </c>
      <c r="R164" s="8" t="s">
        <v>957</v>
      </c>
      <c r="AC164" s="4" t="s">
        <v>380</v>
      </c>
      <c r="AM164" s="8" t="s">
        <v>1209</v>
      </c>
      <c r="AN164" s="4">
        <v>6749</v>
      </c>
      <c r="AW164" s="4" t="s">
        <v>1226</v>
      </c>
      <c r="BA164" s="4" t="s">
        <v>1305</v>
      </c>
      <c r="BR164" s="4" t="s">
        <v>1330</v>
      </c>
      <c r="BS164" s="4">
        <v>11</v>
      </c>
      <c r="BT164" t="s">
        <v>87</v>
      </c>
    </row>
    <row r="165" spans="1:72">
      <c r="A165">
        <v>164</v>
      </c>
      <c r="B165" s="4" t="s">
        <v>309</v>
      </c>
      <c r="C165" s="4" t="s">
        <v>532</v>
      </c>
      <c r="D165" s="4" t="s">
        <v>618</v>
      </c>
      <c r="H165" t="s">
        <v>91</v>
      </c>
      <c r="J165" s="7" t="s">
        <v>817</v>
      </c>
      <c r="K165" s="4" t="s">
        <v>73</v>
      </c>
      <c r="L165" s="4" t="s">
        <v>74</v>
      </c>
      <c r="N165" s="4" t="s">
        <v>851</v>
      </c>
      <c r="P165">
        <v>1111111111</v>
      </c>
      <c r="R165" s="4"/>
      <c r="AC165" s="4" t="s">
        <v>1065</v>
      </c>
      <c r="AM165" s="8" t="s">
        <v>1210</v>
      </c>
      <c r="AN165" s="4">
        <v>6750</v>
      </c>
      <c r="AW165" s="4" t="s">
        <v>1226</v>
      </c>
      <c r="BA165" s="4" t="s">
        <v>1288</v>
      </c>
      <c r="BR165" s="4" t="s">
        <v>1330</v>
      </c>
      <c r="BS165" s="4">
        <v>11</v>
      </c>
      <c r="BT165" t="s">
        <v>87</v>
      </c>
    </row>
    <row r="166" spans="1:72">
      <c r="A166">
        <v>165</v>
      </c>
      <c r="B166" s="4" t="s">
        <v>619</v>
      </c>
      <c r="C166" s="4" t="s">
        <v>276</v>
      </c>
      <c r="D166" s="4" t="s">
        <v>365</v>
      </c>
      <c r="H166" t="s">
        <v>91</v>
      </c>
      <c r="J166" s="7" t="s">
        <v>817</v>
      </c>
      <c r="K166" s="4" t="s">
        <v>88</v>
      </c>
      <c r="L166" s="4" t="s">
        <v>74</v>
      </c>
      <c r="N166" s="4" t="s">
        <v>848</v>
      </c>
      <c r="P166">
        <v>1111111111</v>
      </c>
      <c r="R166" s="4"/>
      <c r="AC166" s="4" t="s">
        <v>1066</v>
      </c>
      <c r="AM166" s="8" t="s">
        <v>1211</v>
      </c>
      <c r="AN166" s="4">
        <v>6751</v>
      </c>
      <c r="AW166" s="4" t="s">
        <v>1226</v>
      </c>
      <c r="BA166" s="4" t="s">
        <v>1287</v>
      </c>
      <c r="BR166" s="4" t="s">
        <v>1330</v>
      </c>
      <c r="BS166" s="4">
        <v>11</v>
      </c>
      <c r="BT166" t="s">
        <v>87</v>
      </c>
    </row>
    <row r="167" spans="1:72">
      <c r="A167">
        <v>166</v>
      </c>
      <c r="B167" s="4" t="s">
        <v>620</v>
      </c>
      <c r="C167" s="4" t="s">
        <v>579</v>
      </c>
      <c r="D167" s="4" t="s">
        <v>438</v>
      </c>
      <c r="H167" t="s">
        <v>91</v>
      </c>
      <c r="J167" s="7" t="s">
        <v>818</v>
      </c>
      <c r="K167" s="4" t="s">
        <v>73</v>
      </c>
      <c r="L167" s="4" t="s">
        <v>74</v>
      </c>
      <c r="N167" s="4" t="s">
        <v>842</v>
      </c>
      <c r="P167">
        <v>1111111111</v>
      </c>
      <c r="R167" s="4"/>
      <c r="AC167" s="4" t="s">
        <v>980</v>
      </c>
      <c r="AM167" s="8" t="s">
        <v>1212</v>
      </c>
      <c r="AN167" s="4">
        <v>6752</v>
      </c>
      <c r="AW167" s="4" t="s">
        <v>1226</v>
      </c>
      <c r="BA167" s="4" t="s">
        <v>1288</v>
      </c>
      <c r="BR167" s="4" t="s">
        <v>1330</v>
      </c>
      <c r="BS167" s="4">
        <v>11</v>
      </c>
      <c r="BT167" t="s">
        <v>87</v>
      </c>
    </row>
    <row r="168" spans="1:72">
      <c r="A168">
        <v>167</v>
      </c>
      <c r="B168" s="4" t="s">
        <v>341</v>
      </c>
      <c r="C168" s="4" t="s">
        <v>621</v>
      </c>
      <c r="D168" s="4" t="s">
        <v>622</v>
      </c>
      <c r="H168" t="s">
        <v>91</v>
      </c>
      <c r="J168" s="7" t="s">
        <v>819</v>
      </c>
      <c r="K168" s="4" t="s">
        <v>73</v>
      </c>
      <c r="L168" s="4" t="s">
        <v>74</v>
      </c>
      <c r="N168" s="4" t="s">
        <v>1331</v>
      </c>
      <c r="P168">
        <v>1111111111</v>
      </c>
      <c r="R168" s="8" t="s">
        <v>958</v>
      </c>
      <c r="AC168" s="4" t="s">
        <v>270</v>
      </c>
      <c r="AM168" s="8" t="s">
        <v>1213</v>
      </c>
      <c r="AN168" s="4">
        <v>6753</v>
      </c>
      <c r="AW168" s="4" t="s">
        <v>1226</v>
      </c>
      <c r="BA168" s="4" t="s">
        <v>1303</v>
      </c>
      <c r="BR168" s="4" t="s">
        <v>1330</v>
      </c>
      <c r="BS168" s="4">
        <v>11</v>
      </c>
      <c r="BT168" t="s">
        <v>87</v>
      </c>
    </row>
    <row r="169" spans="1:72">
      <c r="A169">
        <v>168</v>
      </c>
      <c r="B169" s="4" t="s">
        <v>623</v>
      </c>
      <c r="C169" s="4" t="s">
        <v>624</v>
      </c>
      <c r="D169" s="4" t="s">
        <v>325</v>
      </c>
      <c r="H169" t="s">
        <v>91</v>
      </c>
      <c r="J169" s="7" t="s">
        <v>820</v>
      </c>
      <c r="K169" s="4" t="s">
        <v>88</v>
      </c>
      <c r="L169" s="4" t="s">
        <v>168</v>
      </c>
      <c r="N169" s="4" t="s">
        <v>174</v>
      </c>
      <c r="P169">
        <v>1111111111</v>
      </c>
      <c r="R169" s="8" t="s">
        <v>959</v>
      </c>
      <c r="AC169" s="4" t="s">
        <v>1028</v>
      </c>
      <c r="AM169" s="8" t="s">
        <v>1214</v>
      </c>
      <c r="AN169" s="4">
        <v>6754</v>
      </c>
      <c r="AW169" s="4" t="s">
        <v>1226</v>
      </c>
      <c r="BA169" s="4" t="s">
        <v>1299</v>
      </c>
      <c r="BR169" s="4" t="s">
        <v>1330</v>
      </c>
      <c r="BS169" s="4">
        <v>11</v>
      </c>
      <c r="BT169" t="s">
        <v>87</v>
      </c>
    </row>
    <row r="170" spans="1:72">
      <c r="A170">
        <v>169</v>
      </c>
      <c r="B170" s="4" t="s">
        <v>625</v>
      </c>
      <c r="C170" s="4" t="s">
        <v>626</v>
      </c>
      <c r="D170" s="4" t="s">
        <v>612</v>
      </c>
      <c r="H170" t="s">
        <v>91</v>
      </c>
      <c r="J170" s="7" t="s">
        <v>821</v>
      </c>
      <c r="K170" s="4" t="s">
        <v>88</v>
      </c>
      <c r="L170" s="4" t="s">
        <v>74</v>
      </c>
      <c r="N170" s="4" t="s">
        <v>612</v>
      </c>
      <c r="P170">
        <v>1111111111</v>
      </c>
      <c r="R170" s="4"/>
      <c r="AC170" s="4" t="s">
        <v>278</v>
      </c>
      <c r="AM170" s="4"/>
      <c r="AN170" s="4">
        <v>6755</v>
      </c>
      <c r="AW170" s="4" t="s">
        <v>1226</v>
      </c>
      <c r="BA170" s="4" t="s">
        <v>1287</v>
      </c>
      <c r="BR170" s="4" t="s">
        <v>1330</v>
      </c>
      <c r="BS170" s="4">
        <v>11</v>
      </c>
      <c r="BT170" t="s">
        <v>87</v>
      </c>
    </row>
    <row r="171" spans="1:72">
      <c r="A171">
        <v>170</v>
      </c>
      <c r="B171" s="4" t="s">
        <v>627</v>
      </c>
      <c r="C171" s="4" t="s">
        <v>628</v>
      </c>
      <c r="D171" s="4" t="s">
        <v>629</v>
      </c>
      <c r="H171" t="s">
        <v>91</v>
      </c>
      <c r="J171" s="7" t="s">
        <v>822</v>
      </c>
      <c r="K171" s="4" t="s">
        <v>88</v>
      </c>
      <c r="L171" s="4" t="s">
        <v>74</v>
      </c>
      <c r="N171" s="4" t="s">
        <v>842</v>
      </c>
      <c r="P171">
        <v>1111111111</v>
      </c>
      <c r="R171" s="8" t="s">
        <v>960</v>
      </c>
      <c r="AC171" s="4" t="s">
        <v>1037</v>
      </c>
      <c r="AM171" s="8" t="s">
        <v>1215</v>
      </c>
      <c r="AN171" s="4">
        <v>6756</v>
      </c>
      <c r="AW171" s="4" t="s">
        <v>1280</v>
      </c>
      <c r="BA171" s="4" t="s">
        <v>1294</v>
      </c>
      <c r="BR171" s="4" t="s">
        <v>1330</v>
      </c>
      <c r="BS171" s="4">
        <v>11</v>
      </c>
      <c r="BT171" t="s">
        <v>87</v>
      </c>
    </row>
    <row r="172" spans="1:72">
      <c r="A172">
        <v>171</v>
      </c>
      <c r="B172" s="4" t="s">
        <v>630</v>
      </c>
      <c r="C172" s="4" t="s">
        <v>631</v>
      </c>
      <c r="D172" s="4" t="s">
        <v>632</v>
      </c>
      <c r="H172" t="s">
        <v>91</v>
      </c>
      <c r="J172" s="7" t="s">
        <v>823</v>
      </c>
      <c r="K172" s="4" t="s">
        <v>88</v>
      </c>
      <c r="L172" s="4" t="s">
        <v>74</v>
      </c>
      <c r="N172" s="4" t="s">
        <v>857</v>
      </c>
      <c r="P172">
        <v>1111111111</v>
      </c>
      <c r="R172" s="4"/>
      <c r="AC172" s="4" t="s">
        <v>971</v>
      </c>
      <c r="AM172" s="4"/>
      <c r="AN172" s="4">
        <v>6757</v>
      </c>
      <c r="AW172" s="4" t="s">
        <v>1226</v>
      </c>
      <c r="BA172" s="4" t="s">
        <v>1296</v>
      </c>
      <c r="BR172" s="4" t="s">
        <v>1330</v>
      </c>
      <c r="BS172" s="4">
        <v>11</v>
      </c>
      <c r="BT172" t="s">
        <v>87</v>
      </c>
    </row>
    <row r="173" spans="1:72">
      <c r="A173">
        <v>172</v>
      </c>
      <c r="B173" s="4" t="s">
        <v>633</v>
      </c>
      <c r="C173" s="4" t="s">
        <v>634</v>
      </c>
      <c r="D173" s="4" t="s">
        <v>319</v>
      </c>
      <c r="H173" t="s">
        <v>91</v>
      </c>
      <c r="J173" s="7" t="s">
        <v>824</v>
      </c>
      <c r="K173" s="4" t="s">
        <v>88</v>
      </c>
      <c r="L173" s="4" t="s">
        <v>74</v>
      </c>
      <c r="N173" s="4" t="s">
        <v>848</v>
      </c>
      <c r="P173">
        <v>1111111111</v>
      </c>
      <c r="R173" s="4"/>
      <c r="AC173" s="4" t="s">
        <v>1067</v>
      </c>
      <c r="AM173" s="4"/>
      <c r="AN173" s="4">
        <v>6758</v>
      </c>
      <c r="AW173" s="4" t="s">
        <v>1240</v>
      </c>
      <c r="BA173" s="4" t="s">
        <v>1296</v>
      </c>
      <c r="BR173" s="4" t="s">
        <v>1330</v>
      </c>
      <c r="BS173" s="4">
        <v>11</v>
      </c>
      <c r="BT173" t="s">
        <v>87</v>
      </c>
    </row>
    <row r="174" spans="1:72">
      <c r="A174">
        <v>173</v>
      </c>
      <c r="B174" s="4" t="s">
        <v>627</v>
      </c>
      <c r="C174" s="4" t="s">
        <v>276</v>
      </c>
      <c r="D174" s="4" t="s">
        <v>635</v>
      </c>
      <c r="H174" t="s">
        <v>91</v>
      </c>
      <c r="J174" s="7" t="s">
        <v>825</v>
      </c>
      <c r="K174" s="4" t="s">
        <v>88</v>
      </c>
      <c r="L174" s="4" t="s">
        <v>74</v>
      </c>
      <c r="N174" s="4" t="s">
        <v>852</v>
      </c>
      <c r="P174">
        <v>1111111111</v>
      </c>
      <c r="R174" s="4"/>
      <c r="AC174" s="4" t="s">
        <v>970</v>
      </c>
      <c r="AM174" s="8" t="s">
        <v>1216</v>
      </c>
      <c r="AN174" s="4">
        <v>6759</v>
      </c>
      <c r="AW174" s="4" t="s">
        <v>1226</v>
      </c>
      <c r="BA174" s="4" t="s">
        <v>1287</v>
      </c>
      <c r="BR174" s="4" t="s">
        <v>1330</v>
      </c>
      <c r="BS174" s="4">
        <v>11</v>
      </c>
      <c r="BT174" t="s">
        <v>87</v>
      </c>
    </row>
    <row r="175" spans="1:72">
      <c r="A175">
        <v>174</v>
      </c>
      <c r="B175" s="4" t="s">
        <v>627</v>
      </c>
      <c r="C175" s="4" t="s">
        <v>621</v>
      </c>
      <c r="D175" s="4" t="s">
        <v>598</v>
      </c>
      <c r="H175" t="s">
        <v>91</v>
      </c>
      <c r="J175" s="7" t="s">
        <v>826</v>
      </c>
      <c r="K175" s="4" t="s">
        <v>88</v>
      </c>
      <c r="L175" s="4" t="s">
        <v>74</v>
      </c>
      <c r="N175" s="4" t="s">
        <v>842</v>
      </c>
      <c r="P175">
        <v>1111111111</v>
      </c>
      <c r="R175" s="4"/>
      <c r="AC175" s="4" t="s">
        <v>569</v>
      </c>
      <c r="AM175" s="4"/>
      <c r="AN175" s="4">
        <v>6760</v>
      </c>
      <c r="AW175" s="4" t="s">
        <v>1226</v>
      </c>
      <c r="BA175" s="4" t="s">
        <v>1287</v>
      </c>
      <c r="BR175" s="4" t="s">
        <v>1330</v>
      </c>
      <c r="BS175" s="4">
        <v>11</v>
      </c>
      <c r="BT175" t="s">
        <v>87</v>
      </c>
    </row>
    <row r="176" spans="1:72">
      <c r="A176">
        <v>175</v>
      </c>
      <c r="B176" s="4" t="s">
        <v>636</v>
      </c>
      <c r="C176" s="4" t="s">
        <v>637</v>
      </c>
      <c r="D176" s="4" t="s">
        <v>638</v>
      </c>
      <c r="H176" t="s">
        <v>91</v>
      </c>
      <c r="J176" s="7" t="s">
        <v>827</v>
      </c>
      <c r="K176" s="4" t="s">
        <v>88</v>
      </c>
      <c r="L176" s="4" t="s">
        <v>74</v>
      </c>
      <c r="N176" s="4" t="s">
        <v>842</v>
      </c>
      <c r="P176">
        <v>1111111111</v>
      </c>
      <c r="R176" s="4"/>
      <c r="AC176" s="4" t="s">
        <v>973</v>
      </c>
      <c r="AM176" s="4"/>
      <c r="AN176" s="4">
        <v>6761</v>
      </c>
      <c r="AW176" s="4" t="s">
        <v>1226</v>
      </c>
      <c r="BA176" s="4" t="s">
        <v>1287</v>
      </c>
      <c r="BR176" s="4" t="s">
        <v>1330</v>
      </c>
      <c r="BS176" s="4">
        <v>11</v>
      </c>
      <c r="BT176" t="s">
        <v>87</v>
      </c>
    </row>
    <row r="177" spans="1:72">
      <c r="A177">
        <v>176</v>
      </c>
      <c r="B177" s="4" t="s">
        <v>340</v>
      </c>
      <c r="C177" s="4" t="s">
        <v>310</v>
      </c>
      <c r="D177" s="4" t="s">
        <v>438</v>
      </c>
      <c r="H177" t="s">
        <v>91</v>
      </c>
      <c r="J177" s="7" t="s">
        <v>821</v>
      </c>
      <c r="K177" s="4" t="s">
        <v>73</v>
      </c>
      <c r="L177" s="4" t="s">
        <v>74</v>
      </c>
      <c r="N177" s="4" t="s">
        <v>863</v>
      </c>
      <c r="P177">
        <v>1111111111</v>
      </c>
      <c r="R177" s="4"/>
      <c r="AC177" s="4" t="s">
        <v>1057</v>
      </c>
      <c r="AM177" s="4"/>
      <c r="AN177" s="4">
        <v>6762</v>
      </c>
      <c r="AW177" s="4" t="s">
        <v>1226</v>
      </c>
      <c r="BA177" s="4" t="s">
        <v>1310</v>
      </c>
      <c r="BR177" s="4" t="s">
        <v>1330</v>
      </c>
      <c r="BS177" s="4">
        <v>11</v>
      </c>
      <c r="BT177" t="s">
        <v>87</v>
      </c>
    </row>
    <row r="178" spans="1:72">
      <c r="A178">
        <v>177</v>
      </c>
      <c r="B178" s="4" t="s">
        <v>639</v>
      </c>
      <c r="C178" s="4" t="s">
        <v>640</v>
      </c>
      <c r="D178" s="4" t="s">
        <v>641</v>
      </c>
      <c r="H178" t="s">
        <v>91</v>
      </c>
      <c r="J178" s="7" t="s">
        <v>750</v>
      </c>
      <c r="K178" s="4" t="s">
        <v>88</v>
      </c>
      <c r="L178" s="4" t="s">
        <v>74</v>
      </c>
      <c r="N178" s="4" t="s">
        <v>865</v>
      </c>
      <c r="P178">
        <v>1111111111</v>
      </c>
      <c r="R178" s="4"/>
      <c r="AC178" s="4" t="s">
        <v>1068</v>
      </c>
      <c r="AM178" s="4"/>
      <c r="AN178" s="4">
        <v>6763</v>
      </c>
      <c r="AW178" s="4" t="s">
        <v>1226</v>
      </c>
      <c r="BA178" s="4" t="s">
        <v>1296</v>
      </c>
      <c r="BR178" s="4" t="s">
        <v>1330</v>
      </c>
      <c r="BS178" s="4">
        <v>11</v>
      </c>
      <c r="BT178" t="s">
        <v>87</v>
      </c>
    </row>
    <row r="179" spans="1:72">
      <c r="A179">
        <v>178</v>
      </c>
      <c r="B179" s="4" t="s">
        <v>642</v>
      </c>
      <c r="C179" s="4" t="s">
        <v>253</v>
      </c>
      <c r="D179" s="4" t="s">
        <v>643</v>
      </c>
      <c r="H179" t="s">
        <v>91</v>
      </c>
      <c r="J179" s="7" t="s">
        <v>828</v>
      </c>
      <c r="K179" s="4" t="s">
        <v>88</v>
      </c>
      <c r="L179" s="4" t="s">
        <v>74</v>
      </c>
      <c r="N179" s="4" t="s">
        <v>866</v>
      </c>
      <c r="P179">
        <v>1111111111</v>
      </c>
      <c r="R179" s="8" t="s">
        <v>961</v>
      </c>
      <c r="AC179" s="4" t="s">
        <v>1069</v>
      </c>
      <c r="AM179" s="8" t="s">
        <v>1217</v>
      </c>
      <c r="AN179" s="4">
        <v>6764</v>
      </c>
      <c r="AW179" s="4" t="s">
        <v>1278</v>
      </c>
      <c r="BA179" s="4" t="s">
        <v>1291</v>
      </c>
      <c r="BR179" s="4" t="s">
        <v>1330</v>
      </c>
      <c r="BS179" s="4">
        <v>11</v>
      </c>
      <c r="BT179" t="s">
        <v>87</v>
      </c>
    </row>
    <row r="180" spans="1:72">
      <c r="A180">
        <v>179</v>
      </c>
      <c r="B180" s="4" t="s">
        <v>558</v>
      </c>
      <c r="C180" s="4" t="s">
        <v>644</v>
      </c>
      <c r="D180" s="4" t="s">
        <v>645</v>
      </c>
      <c r="H180" t="s">
        <v>91</v>
      </c>
      <c r="J180" s="7" t="s">
        <v>829</v>
      </c>
      <c r="K180" s="4" t="s">
        <v>88</v>
      </c>
      <c r="L180" s="4" t="s">
        <v>74</v>
      </c>
      <c r="N180" s="4" t="s">
        <v>866</v>
      </c>
      <c r="P180">
        <v>1111111111</v>
      </c>
      <c r="R180" s="4"/>
      <c r="AC180" s="4" t="s">
        <v>1070</v>
      </c>
      <c r="AM180" s="8" t="s">
        <v>1218</v>
      </c>
      <c r="AN180" s="4">
        <v>6765</v>
      </c>
      <c r="AW180" s="4" t="s">
        <v>1226</v>
      </c>
      <c r="BA180" s="4" t="s">
        <v>1288</v>
      </c>
      <c r="BR180" s="4" t="s">
        <v>1330</v>
      </c>
      <c r="BS180" s="4">
        <v>11</v>
      </c>
      <c r="BT180" t="s">
        <v>87</v>
      </c>
    </row>
    <row r="181" spans="1:72">
      <c r="A181">
        <v>180</v>
      </c>
      <c r="B181" s="4" t="s">
        <v>558</v>
      </c>
      <c r="C181" s="4" t="s">
        <v>646</v>
      </c>
      <c r="D181" s="4" t="s">
        <v>647</v>
      </c>
      <c r="H181" t="s">
        <v>91</v>
      </c>
      <c r="J181" s="7" t="s">
        <v>830</v>
      </c>
      <c r="K181" s="4" t="s">
        <v>88</v>
      </c>
      <c r="L181" s="4" t="s">
        <v>74</v>
      </c>
      <c r="N181" s="4" t="s">
        <v>842</v>
      </c>
      <c r="P181">
        <v>1111111111</v>
      </c>
      <c r="R181" s="4"/>
      <c r="AC181" s="4" t="s">
        <v>344</v>
      </c>
      <c r="AM181" s="4"/>
      <c r="AN181" s="4">
        <v>6766</v>
      </c>
      <c r="AW181" s="4" t="s">
        <v>1281</v>
      </c>
      <c r="BA181" s="4" t="s">
        <v>1288</v>
      </c>
      <c r="BR181" s="4" t="s">
        <v>1330</v>
      </c>
      <c r="BS181" s="4">
        <v>11</v>
      </c>
      <c r="BT181" t="s">
        <v>87</v>
      </c>
    </row>
    <row r="182" spans="1:72">
      <c r="A182">
        <v>181</v>
      </c>
      <c r="B182" s="4" t="s">
        <v>648</v>
      </c>
      <c r="C182" s="4" t="s">
        <v>364</v>
      </c>
      <c r="D182" s="4" t="s">
        <v>635</v>
      </c>
      <c r="H182" t="s">
        <v>91</v>
      </c>
      <c r="J182" s="7" t="s">
        <v>831</v>
      </c>
      <c r="K182" s="4" t="s">
        <v>73</v>
      </c>
      <c r="L182" s="4" t="s">
        <v>74</v>
      </c>
      <c r="N182" s="4" t="s">
        <v>842</v>
      </c>
      <c r="P182">
        <v>1111111111</v>
      </c>
      <c r="R182" s="4"/>
      <c r="AC182" s="4" t="s">
        <v>1071</v>
      </c>
      <c r="AM182" s="8" t="s">
        <v>1219</v>
      </c>
      <c r="AN182" s="4">
        <v>6767</v>
      </c>
      <c r="AW182" s="4" t="s">
        <v>1226</v>
      </c>
      <c r="BA182" s="4" t="s">
        <v>1287</v>
      </c>
      <c r="BR182" s="4" t="s">
        <v>1330</v>
      </c>
      <c r="BS182" s="4">
        <v>11</v>
      </c>
      <c r="BT182" t="s">
        <v>87</v>
      </c>
    </row>
    <row r="183" spans="1:72">
      <c r="A183">
        <v>182</v>
      </c>
      <c r="B183" s="4" t="s">
        <v>649</v>
      </c>
      <c r="C183" s="4" t="s">
        <v>361</v>
      </c>
      <c r="D183" s="4" t="s">
        <v>650</v>
      </c>
      <c r="H183" t="s">
        <v>91</v>
      </c>
      <c r="J183" s="7" t="s">
        <v>832</v>
      </c>
      <c r="K183" s="4" t="s">
        <v>73</v>
      </c>
      <c r="L183" s="4" t="s">
        <v>150</v>
      </c>
      <c r="N183" s="4" t="s">
        <v>74</v>
      </c>
      <c r="P183">
        <v>1111111111</v>
      </c>
      <c r="R183" s="4"/>
      <c r="AC183" s="4" t="s">
        <v>1072</v>
      </c>
      <c r="AM183" s="4"/>
      <c r="AN183" s="4">
        <v>6768</v>
      </c>
      <c r="AW183" s="4" t="s">
        <v>1226</v>
      </c>
      <c r="BA183" s="4" t="s">
        <v>1304</v>
      </c>
      <c r="BR183" s="4" t="s">
        <v>1330</v>
      </c>
      <c r="BS183" s="4">
        <v>11</v>
      </c>
      <c r="BT183" t="s">
        <v>87</v>
      </c>
    </row>
    <row r="184" spans="1:72">
      <c r="A184">
        <v>183</v>
      </c>
      <c r="B184" s="4" t="s">
        <v>594</v>
      </c>
      <c r="C184" s="4" t="s">
        <v>354</v>
      </c>
      <c r="D184" s="4" t="s">
        <v>651</v>
      </c>
      <c r="H184" t="s">
        <v>91</v>
      </c>
      <c r="J184" s="7" t="s">
        <v>833</v>
      </c>
      <c r="K184" s="4" t="s">
        <v>73</v>
      </c>
      <c r="L184" s="4" t="s">
        <v>74</v>
      </c>
      <c r="N184" s="4" t="s">
        <v>150</v>
      </c>
      <c r="P184">
        <v>1111111111</v>
      </c>
      <c r="R184" s="4"/>
      <c r="AC184" s="4" t="s">
        <v>1073</v>
      </c>
      <c r="AM184" s="8" t="s">
        <v>1220</v>
      </c>
      <c r="AN184" s="4">
        <v>6769</v>
      </c>
      <c r="AW184" s="4" t="s">
        <v>1226</v>
      </c>
      <c r="BA184" s="4" t="s">
        <v>1328</v>
      </c>
      <c r="BR184" s="4" t="s">
        <v>1330</v>
      </c>
      <c r="BS184" s="4">
        <v>11</v>
      </c>
      <c r="BT184" t="s">
        <v>87</v>
      </c>
    </row>
    <row r="185" spans="1:72">
      <c r="A185">
        <v>184</v>
      </c>
      <c r="B185" s="4" t="s">
        <v>341</v>
      </c>
      <c r="C185" s="4" t="s">
        <v>374</v>
      </c>
      <c r="D185" s="4" t="s">
        <v>652</v>
      </c>
      <c r="H185" t="s">
        <v>91</v>
      </c>
      <c r="J185" s="7" t="s">
        <v>834</v>
      </c>
      <c r="K185" s="4" t="s">
        <v>73</v>
      </c>
      <c r="L185" s="4" t="s">
        <v>74</v>
      </c>
      <c r="N185" s="4" t="s">
        <v>867</v>
      </c>
      <c r="P185">
        <v>1111111111</v>
      </c>
      <c r="R185" s="8" t="s">
        <v>962</v>
      </c>
      <c r="AC185" s="4" t="s">
        <v>973</v>
      </c>
      <c r="AM185" s="8" t="s">
        <v>1221</v>
      </c>
      <c r="AN185" s="4">
        <v>6770</v>
      </c>
      <c r="AW185" s="4" t="s">
        <v>1226</v>
      </c>
      <c r="BA185" s="4" t="s">
        <v>1325</v>
      </c>
      <c r="BR185" s="4" t="s">
        <v>1330</v>
      </c>
      <c r="BS185" s="4">
        <v>11</v>
      </c>
      <c r="BT185" t="s">
        <v>87</v>
      </c>
    </row>
    <row r="186" spans="1:72">
      <c r="A186">
        <v>185</v>
      </c>
      <c r="B186" s="4" t="s">
        <v>653</v>
      </c>
      <c r="C186" s="4" t="s">
        <v>654</v>
      </c>
      <c r="D186" s="4" t="s">
        <v>655</v>
      </c>
      <c r="H186" t="s">
        <v>91</v>
      </c>
      <c r="J186" s="7" t="s">
        <v>835</v>
      </c>
      <c r="K186" s="4" t="s">
        <v>73</v>
      </c>
      <c r="L186" s="4" t="s">
        <v>74</v>
      </c>
      <c r="N186" s="4" t="s">
        <v>1332</v>
      </c>
      <c r="P186">
        <v>1111111111</v>
      </c>
      <c r="R186" s="4"/>
      <c r="AC186" s="4" t="s">
        <v>970</v>
      </c>
      <c r="AM186" s="8" t="s">
        <v>1222</v>
      </c>
      <c r="AN186" s="4">
        <v>6771</v>
      </c>
      <c r="AW186" s="4" t="s">
        <v>1226</v>
      </c>
      <c r="BA186" s="4" t="s">
        <v>1294</v>
      </c>
      <c r="BR186" s="4" t="s">
        <v>1330</v>
      </c>
      <c r="BS186" s="4">
        <v>11</v>
      </c>
      <c r="BT186" t="s">
        <v>87</v>
      </c>
    </row>
    <row r="187" spans="1:72">
      <c r="A187">
        <v>186</v>
      </c>
      <c r="B187" s="4" t="s">
        <v>656</v>
      </c>
      <c r="C187" s="4" t="s">
        <v>657</v>
      </c>
      <c r="D187" s="4" t="s">
        <v>427</v>
      </c>
      <c r="H187" t="s">
        <v>91</v>
      </c>
      <c r="J187" s="7" t="s">
        <v>836</v>
      </c>
      <c r="K187" s="4" t="s">
        <v>73</v>
      </c>
      <c r="L187" s="4" t="s">
        <v>168</v>
      </c>
      <c r="N187" s="4" t="s">
        <v>174</v>
      </c>
      <c r="P187">
        <v>1111111111</v>
      </c>
      <c r="R187" s="8" t="s">
        <v>963</v>
      </c>
      <c r="AC187" s="4" t="s">
        <v>280</v>
      </c>
      <c r="AM187" s="8" t="s">
        <v>1223</v>
      </c>
      <c r="AN187" s="4">
        <v>6772</v>
      </c>
      <c r="AW187" s="4" t="s">
        <v>1282</v>
      </c>
      <c r="BA187" s="4" t="s">
        <v>1299</v>
      </c>
      <c r="BR187" s="4" t="s">
        <v>1330</v>
      </c>
      <c r="BS187" s="4">
        <v>11</v>
      </c>
      <c r="BT187" t="s">
        <v>87</v>
      </c>
    </row>
    <row r="188" spans="1:72">
      <c r="A188">
        <v>187</v>
      </c>
      <c r="B188" s="4" t="s">
        <v>658</v>
      </c>
      <c r="C188" s="4" t="s">
        <v>276</v>
      </c>
      <c r="D188" s="4" t="s">
        <v>659</v>
      </c>
      <c r="H188" t="s">
        <v>91</v>
      </c>
      <c r="J188" s="7" t="s">
        <v>837</v>
      </c>
      <c r="K188" s="4" t="s">
        <v>73</v>
      </c>
      <c r="L188" s="4" t="s">
        <v>74</v>
      </c>
      <c r="N188" s="4" t="s">
        <v>843</v>
      </c>
      <c r="P188">
        <v>1111111111</v>
      </c>
      <c r="R188" s="4"/>
      <c r="AC188" s="4" t="s">
        <v>1074</v>
      </c>
      <c r="AM188" s="4"/>
      <c r="AN188" s="4">
        <v>6791</v>
      </c>
      <c r="AW188" s="4" t="s">
        <v>1226</v>
      </c>
      <c r="BA188" s="4" t="s">
        <v>1316</v>
      </c>
      <c r="BR188" s="4" t="s">
        <v>1330</v>
      </c>
      <c r="BS188" s="4">
        <v>11</v>
      </c>
      <c r="BT188" t="s">
        <v>87</v>
      </c>
    </row>
    <row r="189" spans="1:72">
      <c r="A189">
        <v>188</v>
      </c>
      <c r="B189" s="4" t="s">
        <v>660</v>
      </c>
      <c r="C189" s="4" t="s">
        <v>661</v>
      </c>
      <c r="D189" s="4" t="s">
        <v>662</v>
      </c>
      <c r="H189" t="s">
        <v>91</v>
      </c>
      <c r="J189" s="7" t="s">
        <v>770</v>
      </c>
      <c r="K189" s="4" t="s">
        <v>88</v>
      </c>
      <c r="L189" s="4" t="s">
        <v>168</v>
      </c>
      <c r="N189" s="4" t="s">
        <v>174</v>
      </c>
      <c r="P189">
        <v>1111111111</v>
      </c>
      <c r="R189" s="4"/>
      <c r="AC189" s="4" t="s">
        <v>1075</v>
      </c>
      <c r="AM189" s="8" t="s">
        <v>1224</v>
      </c>
      <c r="AN189" s="4">
        <v>6792</v>
      </c>
      <c r="AW189" s="4" t="s">
        <v>1283</v>
      </c>
      <c r="BA189" s="4" t="s">
        <v>1329</v>
      </c>
      <c r="BR189" s="4" t="s">
        <v>1330</v>
      </c>
      <c r="BS189" s="4">
        <v>11</v>
      </c>
      <c r="BT189" t="s">
        <v>87</v>
      </c>
    </row>
    <row r="190" spans="1:72">
      <c r="A190">
        <v>189</v>
      </c>
      <c r="B190" s="4" t="s">
        <v>663</v>
      </c>
      <c r="C190" s="4" t="s">
        <v>664</v>
      </c>
      <c r="D190" s="4" t="s">
        <v>665</v>
      </c>
      <c r="H190" t="s">
        <v>91</v>
      </c>
      <c r="J190" s="7" t="s">
        <v>812</v>
      </c>
      <c r="K190" s="4" t="s">
        <v>88</v>
      </c>
      <c r="L190" s="4" t="s">
        <v>74</v>
      </c>
      <c r="N190" s="4" t="s">
        <v>842</v>
      </c>
      <c r="P190">
        <v>1111111111</v>
      </c>
      <c r="R190" s="8" t="s">
        <v>964</v>
      </c>
      <c r="AC190" s="4" t="s">
        <v>1076</v>
      </c>
      <c r="AN190" s="4">
        <v>6796</v>
      </c>
      <c r="AW190" s="4" t="s">
        <v>1284</v>
      </c>
      <c r="BA190" s="4" t="s">
        <v>1288</v>
      </c>
      <c r="BR190" s="4" t="s">
        <v>1330</v>
      </c>
      <c r="BS190" s="4">
        <v>11</v>
      </c>
      <c r="BT190" t="s">
        <v>87</v>
      </c>
    </row>
    <row r="191" spans="1:72">
      <c r="A191">
        <v>190</v>
      </c>
      <c r="B191" s="4" t="s">
        <v>666</v>
      </c>
      <c r="C191" s="4" t="s">
        <v>424</v>
      </c>
      <c r="D191" s="4" t="s">
        <v>645</v>
      </c>
      <c r="H191" t="s">
        <v>91</v>
      </c>
      <c r="J191" s="7" t="s">
        <v>838</v>
      </c>
      <c r="K191" s="4" t="s">
        <v>88</v>
      </c>
      <c r="L191" s="4" t="s">
        <v>74</v>
      </c>
      <c r="N191" s="4" t="s">
        <v>866</v>
      </c>
      <c r="P191">
        <v>1111111111</v>
      </c>
      <c r="R191" s="8" t="s">
        <v>965</v>
      </c>
      <c r="AC191" s="4" t="s">
        <v>980</v>
      </c>
      <c r="AN191" s="4">
        <v>6797</v>
      </c>
      <c r="AW191" s="4" t="s">
        <v>1226</v>
      </c>
      <c r="BA191" s="4" t="s">
        <v>1288</v>
      </c>
      <c r="BR191" s="4" t="s">
        <v>1330</v>
      </c>
      <c r="BS191" s="4">
        <v>11</v>
      </c>
      <c r="BT191" t="s">
        <v>87</v>
      </c>
    </row>
    <row r="192" spans="1:72">
      <c r="A192">
        <v>191</v>
      </c>
      <c r="B192" s="4" t="s">
        <v>667</v>
      </c>
      <c r="C192" s="4" t="s">
        <v>570</v>
      </c>
      <c r="D192" s="4" t="s">
        <v>365</v>
      </c>
      <c r="H192" t="s">
        <v>91</v>
      </c>
      <c r="J192" s="7" t="s">
        <v>839</v>
      </c>
      <c r="K192" s="4" t="s">
        <v>73</v>
      </c>
      <c r="L192" s="4" t="s">
        <v>74</v>
      </c>
      <c r="N192" s="4" t="s">
        <v>857</v>
      </c>
      <c r="P192">
        <v>1111111111</v>
      </c>
      <c r="AC192" s="4" t="s">
        <v>1077</v>
      </c>
      <c r="AN192" s="4">
        <v>6806</v>
      </c>
      <c r="AW192" s="4" t="s">
        <v>1226</v>
      </c>
      <c r="BA192" s="4" t="s">
        <v>1287</v>
      </c>
      <c r="BR192" s="4" t="s">
        <v>1330</v>
      </c>
      <c r="BS192" s="4">
        <v>11</v>
      </c>
      <c r="BT192" t="s">
        <v>87</v>
      </c>
    </row>
    <row r="193" spans="1:72">
      <c r="A193">
        <v>192</v>
      </c>
      <c r="B193" s="4" t="s">
        <v>668</v>
      </c>
      <c r="C193" s="4" t="s">
        <v>327</v>
      </c>
      <c r="D193" s="4" t="s">
        <v>669</v>
      </c>
      <c r="H193" t="s">
        <v>91</v>
      </c>
      <c r="J193" s="7" t="s">
        <v>840</v>
      </c>
      <c r="K193" s="4" t="s">
        <v>73</v>
      </c>
      <c r="L193" s="4" t="s">
        <v>74</v>
      </c>
      <c r="N193" s="4" t="s">
        <v>843</v>
      </c>
      <c r="P193">
        <v>1111111111</v>
      </c>
      <c r="AC193" s="4" t="s">
        <v>1078</v>
      </c>
      <c r="AN193" s="4">
        <v>6808</v>
      </c>
      <c r="AW193" s="4" t="s">
        <v>1285</v>
      </c>
      <c r="BA193" s="4" t="s">
        <v>1310</v>
      </c>
      <c r="BR193" s="4" t="s">
        <v>1330</v>
      </c>
      <c r="BS193" s="4">
        <v>11</v>
      </c>
      <c r="BT193" t="s">
        <v>87</v>
      </c>
    </row>
    <row r="194" spans="1:72">
      <c r="A194">
        <v>193</v>
      </c>
      <c r="B194" s="4" t="s">
        <v>591</v>
      </c>
      <c r="C194" s="4" t="s">
        <v>562</v>
      </c>
      <c r="D194" s="4" t="s">
        <v>670</v>
      </c>
      <c r="H194" t="s">
        <v>91</v>
      </c>
      <c r="J194" s="7" t="s">
        <v>841</v>
      </c>
      <c r="K194" s="4" t="s">
        <v>73</v>
      </c>
      <c r="L194" s="4" t="s">
        <v>74</v>
      </c>
      <c r="N194" s="4" t="s">
        <v>1332</v>
      </c>
      <c r="P194">
        <v>1111111111</v>
      </c>
      <c r="AC194" s="4" t="s">
        <v>1067</v>
      </c>
      <c r="AN194" s="4">
        <v>6809</v>
      </c>
      <c r="AW194" s="4" t="s">
        <v>1226</v>
      </c>
      <c r="BA194" s="4" t="s">
        <v>1294</v>
      </c>
      <c r="BR194" s="4" t="s">
        <v>1330</v>
      </c>
      <c r="BS194" s="4">
        <v>11</v>
      </c>
      <c r="BT194" t="s">
        <v>87</v>
      </c>
    </row>
    <row r="195" spans="1:72">
      <c r="A195">
        <v>194</v>
      </c>
      <c r="B195" s="4" t="s">
        <v>671</v>
      </c>
      <c r="C195" s="4" t="s">
        <v>354</v>
      </c>
      <c r="D195" s="4" t="s">
        <v>598</v>
      </c>
      <c r="H195" t="s">
        <v>91</v>
      </c>
      <c r="J195" s="7" t="s">
        <v>773</v>
      </c>
      <c r="K195" s="4" t="s">
        <v>73</v>
      </c>
      <c r="L195" s="4" t="s">
        <v>74</v>
      </c>
      <c r="N195" s="4" t="s">
        <v>842</v>
      </c>
      <c r="P195">
        <v>1111111111</v>
      </c>
      <c r="AC195" s="4" t="s">
        <v>642</v>
      </c>
      <c r="AN195" s="4">
        <v>6812</v>
      </c>
      <c r="AW195" s="4" t="s">
        <v>1286</v>
      </c>
      <c r="BA195" s="4" t="s">
        <v>1288</v>
      </c>
      <c r="BR195" s="4" t="s">
        <v>1330</v>
      </c>
      <c r="BS195" s="4">
        <v>11</v>
      </c>
      <c r="BT19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27" sqref="A1:AY1" name="p334e08c00118f17cb6ee99034385fa1d"/>
  </protectedRanges>
  <dataValidations xWindow="1320" yWindow="282" count="1983">
    <dataValidation type="list" errorStyle="information" showInputMessage="1" showErrorMessage="1" errorTitle="Input error" error="Value is not in list." promptTitle="Pick from list" prompt="Please pick a value from the drop-down list." sqref="BS2:BS1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2023M11E</dc:title>
  <dc:subject>Spreadsheet export</dc:subject>
  <dc:creator>VidyaLekha</dc:creator>
  <cp:keywords>VidyaLekha, excel, export</cp:keywords>
  <dc:description>Use this template to upload students data in bulk for the standard :2023M11E.</dc:description>
  <cp:lastModifiedBy>Hp</cp:lastModifiedBy>
  <dcterms:created xsi:type="dcterms:W3CDTF">2023-11-25T06:58:34Z</dcterms:created>
  <dcterms:modified xsi:type="dcterms:W3CDTF">2023-11-25T07:16:20Z</dcterms:modified>
  <cp:category>Excel</cp:category>
</cp:coreProperties>
</file>