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942D21E-C07C-4DFC-B204-1C59433AD30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'2024M11A'!$YB$1:$YB$17</definedName>
    <definedName name="nationality">'2024M11A'!$XZ$1:$XZ$2</definedName>
    <definedName name="occupation">'2024M11A'!$YF$1:$YF$22</definedName>
    <definedName name="prev_school_board">'2024M11A'!$YD$1:$YD$9</definedName>
    <definedName name="relation">'2024M11A'!$YE$1:$YE$7</definedName>
    <definedName name="religion">'2024M11A'!$XS$1:$XS$12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81029"/>
</workbook>
</file>

<file path=xl/sharedStrings.xml><?xml version="1.0" encoding="utf-8"?>
<sst xmlns="http://schemas.openxmlformats.org/spreadsheetml/2006/main" count="4240" uniqueCount="2009">
  <si>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</si>
  <si>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</si>
  <si>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</si>
  <si>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</si>
  <si>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</si>
  <si>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</si>
  <si>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</si>
  <si>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</si>
  <si>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</si>
  <si>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</si>
  <si>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</si>
  <si>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</si>
  <si>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</si>
  <si>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</si>
  <si>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</si>
  <si>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</si>
  <si>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</si>
  <si>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</si>
  <si>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</si>
  <si>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</si>
  <si>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</si>
  <si>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</si>
  <si>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</si>
  <si>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</si>
  <si>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</si>
  <si>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</si>
  <si>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</si>
  <si>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</si>
  <si>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</si>
  <si>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</si>
  <si>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</si>
  <si>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</si>
  <si>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</si>
  <si>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</si>
  <si>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</si>
  <si>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</si>
  <si>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</si>
  <si>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</si>
  <si>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</si>
  <si>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</si>
  <si>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</si>
  <si>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</si>
  <si>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</si>
  <si>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</si>
  <si>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</si>
  <si>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</si>
  <si>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</si>
  <si>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</si>
  <si>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</si>
  <si>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</si>
  <si>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</si>
  <si>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</si>
  <si>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</si>
  <si>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</si>
  <si>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</si>
  <si>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</si>
  <si>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</si>
  <si>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</si>
  <si>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</si>
  <si>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</si>
  <si>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</si>
  <si>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</si>
  <si>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</si>
  <si>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</si>
  <si>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</si>
  <si>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</si>
  <si>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</si>
  <si>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</si>
  <si>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</si>
  <si>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</si>
  <si>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</si>
  <si>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</si>
  <si>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</si>
  <si>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</si>
  <si>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</si>
  <si>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</si>
  <si>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</si>
  <si>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</si>
  <si>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</si>
  <si>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</si>
  <si>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</si>
  <si>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</si>
  <si>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</si>
  <si>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</si>
  <si>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</si>
  <si>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</si>
  <si>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</si>
  <si>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</si>
  <si>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</si>
  <si>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</si>
  <si>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</si>
  <si>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</si>
  <si>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</si>
  <si>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</si>
  <si>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</si>
  <si>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</si>
  <si>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</si>
  <si>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</si>
  <si>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</si>
  <si>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</si>
  <si>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</si>
  <si>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</si>
  <si>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</si>
  <si>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</si>
  <si>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</si>
  <si>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</si>
  <si>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</si>
  <si>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</si>
  <si>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</si>
  <si>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</si>
  <si>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</si>
  <si>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</si>
  <si>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</si>
  <si>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</si>
  <si>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</si>
  <si>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</si>
  <si>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</si>
  <si>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</si>
  <si>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</si>
  <si>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</si>
  <si>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</si>
  <si>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</si>
  <si>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</si>
  <si>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</si>
  <si>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</si>
  <si>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</si>
  <si>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</si>
  <si>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</si>
  <si>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</si>
  <si>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</si>
  <si>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</si>
  <si>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</si>
  <si>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</si>
  <si>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</si>
  <si>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</si>
  <si>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</si>
  <si>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</si>
  <si>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</si>
  <si>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</si>
  <si>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</si>
  <si>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</si>
  <si>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</si>
  <si>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</si>
  <si>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</si>
  <si>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</si>
  <si>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</si>
  <si>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</si>
  <si>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</si>
  <si>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</si>
  <si>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</si>
  <si>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</si>
  <si>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</si>
  <si>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</si>
  <si>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</si>
  <si>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</si>
  <si>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</si>
  <si>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</si>
  <si>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</si>
  <si>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</si>
  <si>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</si>
  <si>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</si>
  <si>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</si>
  <si>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</si>
  <si>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</si>
  <si>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</si>
  <si>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</si>
  <si>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</si>
  <si>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</si>
  <si>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</si>
  <si>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</si>
  <si>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</si>
  <si>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</si>
  <si>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</si>
  <si>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</si>
  <si>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</si>
  <si>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</si>
  <si>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</si>
  <si>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</si>
  <si>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</si>
  <si>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</si>
  <si>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</si>
  <si>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</si>
  <si>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</si>
  <si>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</si>
  <si>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</si>
  <si>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</si>
  <si>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</si>
  <si>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</si>
  <si>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</si>
  <si>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</si>
  <si>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</si>
  <si>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</si>
  <si>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</si>
  <si>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</si>
  <si>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</si>
  <si>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</si>
  <si>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</si>
  <si>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</si>
  <si>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</si>
  <si>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</si>
  <si>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</si>
  <si>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</si>
  <si>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</si>
  <si>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</si>
  <si>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</si>
  <si>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</si>
  <si>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</si>
  <si>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</si>
  <si>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</si>
  <si>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</si>
  <si>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</si>
  <si>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</si>
  <si>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</si>
  <si>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</si>
  <si>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</si>
  <si>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</si>
  <si>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</si>
  <si>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</si>
  <si>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</si>
  <si>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</si>
  <si>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</si>
  <si>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</si>
  <si>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</si>
  <si>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</si>
  <si>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</si>
  <si>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</si>
  <si>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</si>
  <si>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</si>
  <si>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</si>
  <si>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</si>
  <si>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</si>
  <si>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</si>
  <si>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</si>
  <si>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</si>
  <si>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</si>
  <si>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</si>
  <si>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</si>
  <si>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</si>
  <si>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</si>
  <si>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</si>
  <si>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</si>
  <si>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</si>
  <si>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</si>
  <si>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</si>
  <si>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</si>
  <si>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</si>
  <si>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</si>
  <si>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</si>
  <si>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</si>
  <si>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</si>
  <si>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</si>
  <si>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</si>
  <si>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RUCHA</t>
  </si>
  <si>
    <t>ADINATH</t>
  </si>
  <si>
    <t>SHIRGAVE</t>
  </si>
  <si>
    <t>SANIKA</t>
  </si>
  <si>
    <t>BHAIRU</t>
  </si>
  <si>
    <t>TEVRATTI</t>
  </si>
  <si>
    <t>HARSHAD</t>
  </si>
  <si>
    <t>SHIVAJI</t>
  </si>
  <si>
    <t>GAVADE</t>
  </si>
  <si>
    <t xml:space="preserve">AARYA </t>
  </si>
  <si>
    <t>SUSHANT</t>
  </si>
  <si>
    <t>CHAVAN</t>
  </si>
  <si>
    <t>ADITI</t>
  </si>
  <si>
    <t>ABHIJEET</t>
  </si>
  <si>
    <t>GURAV</t>
  </si>
  <si>
    <t>HARSHADA</t>
  </si>
  <si>
    <t xml:space="preserve">RAJENDRA </t>
  </si>
  <si>
    <t>JAMADAR</t>
  </si>
  <si>
    <t>YOGESHWARI</t>
  </si>
  <si>
    <t xml:space="preserve">SUNIL </t>
  </si>
  <si>
    <t>LAD</t>
  </si>
  <si>
    <t xml:space="preserve">SALONI </t>
  </si>
  <si>
    <t>DATTATRAY</t>
  </si>
  <si>
    <t>KHARADE</t>
  </si>
  <si>
    <t>TANISHKA</t>
  </si>
  <si>
    <t>SANDIP</t>
  </si>
  <si>
    <t>PATIL</t>
  </si>
  <si>
    <t xml:space="preserve">SAMRUDDHI </t>
  </si>
  <si>
    <t xml:space="preserve">DHANANJAY </t>
  </si>
  <si>
    <t>DUBAL</t>
  </si>
  <si>
    <t>SHREETEJ</t>
  </si>
  <si>
    <t>SHRIKANT</t>
  </si>
  <si>
    <t>KATTIKAR</t>
  </si>
  <si>
    <t>SWAGAT</t>
  </si>
  <si>
    <t>VIJAYKUMAR</t>
  </si>
  <si>
    <t>KARPE</t>
  </si>
  <si>
    <t>YASH</t>
  </si>
  <si>
    <t xml:space="preserve">SURESH </t>
  </si>
  <si>
    <t>PANDAV</t>
  </si>
  <si>
    <t>VAISHNAVI</t>
  </si>
  <si>
    <t>VISHAL</t>
  </si>
  <si>
    <t>SAPTASAGARE</t>
  </si>
  <si>
    <t>DISHA</t>
  </si>
  <si>
    <t>BHIMARAO</t>
  </si>
  <si>
    <t>KOKARE</t>
  </si>
  <si>
    <t>ANUSHKA</t>
  </si>
  <si>
    <t>VINAYAK</t>
  </si>
  <si>
    <t>DAMBAL</t>
  </si>
  <si>
    <t>SHAMBHAVI</t>
  </si>
  <si>
    <t>SACHIN</t>
  </si>
  <si>
    <t>SHRUTI</t>
  </si>
  <si>
    <t>SAGAR</t>
  </si>
  <si>
    <t>SAKHARE</t>
  </si>
  <si>
    <t>ADARSHA</t>
  </si>
  <si>
    <t>SAEE</t>
  </si>
  <si>
    <t>KUNDLIK</t>
  </si>
  <si>
    <t>RASIKA</t>
  </si>
  <si>
    <t>ANKUSH</t>
  </si>
  <si>
    <t>KOLEKAR</t>
  </si>
  <si>
    <t>TRIVENI</t>
  </si>
  <si>
    <t>ANANDA</t>
  </si>
  <si>
    <t>SALUNKHE</t>
  </si>
  <si>
    <t>PAYAL</t>
  </si>
  <si>
    <t>TODKARI</t>
  </si>
  <si>
    <t>SANCHITA</t>
  </si>
  <si>
    <t>JAGANNATH</t>
  </si>
  <si>
    <t>PRAKASH</t>
  </si>
  <si>
    <t>SUJAL</t>
  </si>
  <si>
    <t>RANJEET</t>
  </si>
  <si>
    <t>JAMDADE</t>
  </si>
  <si>
    <t>SOFIYA</t>
  </si>
  <si>
    <t>AJIJ</t>
  </si>
  <si>
    <t>TAMBOLI</t>
  </si>
  <si>
    <t>APARNA</t>
  </si>
  <si>
    <t>CHOUGULE</t>
  </si>
  <si>
    <t>SONAL</t>
  </si>
  <si>
    <t>VEDIKA</t>
  </si>
  <si>
    <t>VISHVAS</t>
  </si>
  <si>
    <t>MUSHARAT</t>
  </si>
  <si>
    <t>JAVED</t>
  </si>
  <si>
    <t>DANWADE</t>
  </si>
  <si>
    <t>SAMIKSHA</t>
  </si>
  <si>
    <t>THORBOLE</t>
  </si>
  <si>
    <t>NEHA</t>
  </si>
  <si>
    <t>PANDARKAR</t>
  </si>
  <si>
    <t>SUBODH</t>
  </si>
  <si>
    <t>JADHAV</t>
  </si>
  <si>
    <t>PRADYUMN</t>
  </si>
  <si>
    <t>PANDURANG</t>
  </si>
  <si>
    <t>POWAR</t>
  </si>
  <si>
    <t>SANVI</t>
  </si>
  <si>
    <t>AMITKUMAR</t>
  </si>
  <si>
    <t>LOKHANDE</t>
  </si>
  <si>
    <t xml:space="preserve">GIRISH </t>
  </si>
  <si>
    <t>GANESH</t>
  </si>
  <si>
    <t>DIGHE</t>
  </si>
  <si>
    <t>SHRAVANI</t>
  </si>
  <si>
    <t>MAHESH</t>
  </si>
  <si>
    <t>ARDALKAR</t>
  </si>
  <si>
    <t>VIRAJ</t>
  </si>
  <si>
    <t>BHAGWAN</t>
  </si>
  <si>
    <t>SHEVALE</t>
  </si>
  <si>
    <t>VISHVATEJ</t>
  </si>
  <si>
    <t xml:space="preserve">VIJAY </t>
  </si>
  <si>
    <t>LAVATE</t>
  </si>
  <si>
    <t>SWARUP</t>
  </si>
  <si>
    <t>ATHARV</t>
  </si>
  <si>
    <t>KESHAV</t>
  </si>
  <si>
    <t>PRADNYA</t>
  </si>
  <si>
    <t>IFRA</t>
  </si>
  <si>
    <t>AYUB</t>
  </si>
  <si>
    <t>NALBAND</t>
  </si>
  <si>
    <t>TANMAY</t>
  </si>
  <si>
    <t>VILAS</t>
  </si>
  <si>
    <t>AJAY</t>
  </si>
  <si>
    <t>GHATGE</t>
  </si>
  <si>
    <t>OMKAR</t>
  </si>
  <si>
    <t>SHIVANAND</t>
  </si>
  <si>
    <t>KORE</t>
  </si>
  <si>
    <t>MANTHAN</t>
  </si>
  <si>
    <t>RAVIKIRAN</t>
  </si>
  <si>
    <t>SOKASHE</t>
  </si>
  <si>
    <t>SAMARTH</t>
  </si>
  <si>
    <t>DHOLE</t>
  </si>
  <si>
    <t>MITALI</t>
  </si>
  <si>
    <t>NITIN</t>
  </si>
  <si>
    <t>VEDANTIKA</t>
  </si>
  <si>
    <t>VIJAY</t>
  </si>
  <si>
    <t>RAHI</t>
  </si>
  <si>
    <t>SANDEEP</t>
  </si>
  <si>
    <t>MANE</t>
  </si>
  <si>
    <t>PRIYADARSHANI</t>
  </si>
  <si>
    <t>DHAIRYASHIL</t>
  </si>
  <si>
    <t>THORAT</t>
  </si>
  <si>
    <t>SIDDHI</t>
  </si>
  <si>
    <t xml:space="preserve">ADARSH </t>
  </si>
  <si>
    <t>MUKUND</t>
  </si>
  <si>
    <t>BHOGALE</t>
  </si>
  <si>
    <t>MAHADEV</t>
  </si>
  <si>
    <t>BURUD</t>
  </si>
  <si>
    <t>SHRIJAY</t>
  </si>
  <si>
    <t>DASHARATH</t>
  </si>
  <si>
    <t>KOKITKAR</t>
  </si>
  <si>
    <t>NIRANJAN</t>
  </si>
  <si>
    <t>PRAMOD</t>
  </si>
  <si>
    <t>ALAM</t>
  </si>
  <si>
    <t>HASAN</t>
  </si>
  <si>
    <t>NADAF</t>
  </si>
  <si>
    <t>ROHAN</t>
  </si>
  <si>
    <t>HARSHWARDHAN</t>
  </si>
  <si>
    <t>GAVALI</t>
  </si>
  <si>
    <t xml:space="preserve">PRASHANT </t>
  </si>
  <si>
    <t>DAYANOBA</t>
  </si>
  <si>
    <t>TONDALE</t>
  </si>
  <si>
    <t>CHANDRAKANT</t>
  </si>
  <si>
    <t>WASTE</t>
  </si>
  <si>
    <t>ABHINAV</t>
  </si>
  <si>
    <t>ATUL</t>
  </si>
  <si>
    <t>MALI</t>
  </si>
  <si>
    <t>BHALCHANDRA</t>
  </si>
  <si>
    <t>MOHAN</t>
  </si>
  <si>
    <t>JANAWADE</t>
  </si>
  <si>
    <t>SOHAM</t>
  </si>
  <si>
    <t>BHIMRAO</t>
  </si>
  <si>
    <t>DUDHANE</t>
  </si>
  <si>
    <t>KUNAL</t>
  </si>
  <si>
    <t>ASHOK</t>
  </si>
  <si>
    <t>SANKALP</t>
  </si>
  <si>
    <t>GAVATE</t>
  </si>
  <si>
    <t>AAYUSH</t>
  </si>
  <si>
    <t>SAHEBRAO</t>
  </si>
  <si>
    <t>YADAV</t>
  </si>
  <si>
    <t>ARYAN</t>
  </si>
  <si>
    <t>SOMNATH</t>
  </si>
  <si>
    <t>DOUNDE</t>
  </si>
  <si>
    <t>SHUBHAM</t>
  </si>
  <si>
    <t>DONGARE</t>
  </si>
  <si>
    <t xml:space="preserve">VEDANT </t>
  </si>
  <si>
    <t>VIKAS</t>
  </si>
  <si>
    <t>TANDALE</t>
  </si>
  <si>
    <t>PRARTHANA</t>
  </si>
  <si>
    <t>UMESH</t>
  </si>
  <si>
    <t>BHORE</t>
  </si>
  <si>
    <t>SHARVARI</t>
  </si>
  <si>
    <t>SHAMKANT</t>
  </si>
  <si>
    <t>BHAGWAT</t>
  </si>
  <si>
    <t>KADAM</t>
  </si>
  <si>
    <t>SANIYA</t>
  </si>
  <si>
    <t>FARUK</t>
  </si>
  <si>
    <t>SRUSHIT</t>
  </si>
  <si>
    <t>LANDAGE</t>
  </si>
  <si>
    <t>SARJERAO</t>
  </si>
  <si>
    <t>SHINDE</t>
  </si>
  <si>
    <t>DIYANKA</t>
  </si>
  <si>
    <t>KASHID</t>
  </si>
  <si>
    <t>TRUSHNA</t>
  </si>
  <si>
    <t>SURAJ</t>
  </si>
  <si>
    <t>KAMBALE</t>
  </si>
  <si>
    <t>ARATI</t>
  </si>
  <si>
    <t>BANSODE</t>
  </si>
  <si>
    <t>LAHU</t>
  </si>
  <si>
    <t>BOBADE</t>
  </si>
  <si>
    <t>BHAKTI</t>
  </si>
  <si>
    <t>KIRAN</t>
  </si>
  <si>
    <t>ISHWARI</t>
  </si>
  <si>
    <t>AMOL</t>
  </si>
  <si>
    <t>RUPESH</t>
  </si>
  <si>
    <t>PATUKALE</t>
  </si>
  <si>
    <t>SWARALI</t>
  </si>
  <si>
    <t>SUDHIR</t>
  </si>
  <si>
    <t>SHARAYU</t>
  </si>
  <si>
    <t>UTTAM</t>
  </si>
  <si>
    <t>SNEHAL</t>
  </si>
  <si>
    <t>SANTOSH</t>
  </si>
  <si>
    <t>MHAISKAR</t>
  </si>
  <si>
    <t>PRALHAD</t>
  </si>
  <si>
    <t>CHIKHALKAR</t>
  </si>
  <si>
    <t>AROHI</t>
  </si>
  <si>
    <t>MUSANDI</t>
  </si>
  <si>
    <t>SAKSHI</t>
  </si>
  <si>
    <t>PRACHI</t>
  </si>
  <si>
    <t>BUBANE</t>
  </si>
  <si>
    <t>KHOT</t>
  </si>
  <si>
    <t>ARAGE</t>
  </si>
  <si>
    <t>FARAKTE</t>
  </si>
  <si>
    <t>PRADIP</t>
  </si>
  <si>
    <t>VAIBHAVI</t>
  </si>
  <si>
    <t>BALASO</t>
  </si>
  <si>
    <t>MAGDUM</t>
  </si>
  <si>
    <t>ANANDRAO</t>
  </si>
  <si>
    <t>LAXMAN</t>
  </si>
  <si>
    <t>HASOLE</t>
  </si>
  <si>
    <t>POOJA</t>
  </si>
  <si>
    <t>BHARAT</t>
  </si>
  <si>
    <t>YANKIKAR</t>
  </si>
  <si>
    <t>VANASHRI</t>
  </si>
  <si>
    <t>JAYRAM</t>
  </si>
  <si>
    <t>GHURAKE</t>
  </si>
  <si>
    <t>GAYATRI</t>
  </si>
  <si>
    <t>SAVANT</t>
  </si>
  <si>
    <t>MANASI</t>
  </si>
  <si>
    <t>GAIKWAD</t>
  </si>
  <si>
    <t>SAYALI</t>
  </si>
  <si>
    <t>TAMBAVEKAR</t>
  </si>
  <si>
    <t>SWARANJALI</t>
  </si>
  <si>
    <t>VASUNDHARA</t>
  </si>
  <si>
    <t>SANJAY</t>
  </si>
  <si>
    <t>MURAGUNDE</t>
  </si>
  <si>
    <t>SRUSHTI</t>
  </si>
  <si>
    <t>SUDHAKAR</t>
  </si>
  <si>
    <t>PRAJKTA</t>
  </si>
  <si>
    <t>BAVDHANKAR</t>
  </si>
  <si>
    <t>JAGADISH</t>
  </si>
  <si>
    <t>GANPATI</t>
  </si>
  <si>
    <t>KADOLKAR</t>
  </si>
  <si>
    <t>SHREYASH</t>
  </si>
  <si>
    <t>VAIBHAV</t>
  </si>
  <si>
    <t>KHANDEKAR</t>
  </si>
  <si>
    <t>PREM</t>
  </si>
  <si>
    <t>SHAHAJI</t>
  </si>
  <si>
    <t>SHRADDHA</t>
  </si>
  <si>
    <t>MRUNMAI</t>
  </si>
  <si>
    <t>SURYAWANSHI</t>
  </si>
  <si>
    <t>TRUPTI</t>
  </si>
  <si>
    <t>TANAJI</t>
  </si>
  <si>
    <t>BHOSALE</t>
  </si>
  <si>
    <t>SOMANATH</t>
  </si>
  <si>
    <t>BHUINGADE</t>
  </si>
  <si>
    <t>ADITYA</t>
  </si>
  <si>
    <t>SIDDHARTH</t>
  </si>
  <si>
    <t>SHIVRAJ</t>
  </si>
  <si>
    <t>KISHOR</t>
  </si>
  <si>
    <t>PRASHANT</t>
  </si>
  <si>
    <t>DHAVALE</t>
  </si>
  <si>
    <t>RAMCHANDRA</t>
  </si>
  <si>
    <t>BALAJI</t>
  </si>
  <si>
    <t xml:space="preserve">MADAN </t>
  </si>
  <si>
    <t>KARANDE</t>
  </si>
  <si>
    <t>VINEET</t>
  </si>
  <si>
    <t>NARENDRA</t>
  </si>
  <si>
    <t>SAPKAL</t>
  </si>
  <si>
    <t>ZAID</t>
  </si>
  <si>
    <t>ABDULLA</t>
  </si>
  <si>
    <t>VISHWAJIT</t>
  </si>
  <si>
    <t>VAIDYA</t>
  </si>
  <si>
    <t>SWAPNIL</t>
  </si>
  <si>
    <t>PAWAR</t>
  </si>
  <si>
    <t>AMIR</t>
  </si>
  <si>
    <t>ABDULRAJJAK</t>
  </si>
  <si>
    <t>MASUTE</t>
  </si>
  <si>
    <t>AARMAN</t>
  </si>
  <si>
    <t>RAFIK</t>
  </si>
  <si>
    <t>VALMIK</t>
  </si>
  <si>
    <t>CHIGDUL</t>
  </si>
  <si>
    <t>TATYASAHEB</t>
  </si>
  <si>
    <t>AWALE</t>
  </si>
  <si>
    <t>YUVRAJ</t>
  </si>
  <si>
    <t>CHOUDHARI</t>
  </si>
  <si>
    <t>HARDIK</t>
  </si>
  <si>
    <t>RAMESH</t>
  </si>
  <si>
    <t>KORAVI</t>
  </si>
  <si>
    <t xml:space="preserve">VINAYAK </t>
  </si>
  <si>
    <t>ARVINDKUMAR</t>
  </si>
  <si>
    <t>BIBHISHAN</t>
  </si>
  <si>
    <t>SAKSHAM</t>
  </si>
  <si>
    <t>SONVANE</t>
  </si>
  <si>
    <t>PRATHMESH</t>
  </si>
  <si>
    <t>SHAILESH</t>
  </si>
  <si>
    <t>PALKAR</t>
  </si>
  <si>
    <t>KAMRIYA</t>
  </si>
  <si>
    <t>NISARAHAMAD</t>
  </si>
  <si>
    <t>KANWADE</t>
  </si>
  <si>
    <t>SHRENIK</t>
  </si>
  <si>
    <t>PRANAV</t>
  </si>
  <si>
    <t>KRISHANT</t>
  </si>
  <si>
    <t>SAINATH</t>
  </si>
  <si>
    <t>ASWALE</t>
  </si>
  <si>
    <t>JAYWARDHAN</t>
  </si>
  <si>
    <t>GHATAGE</t>
  </si>
  <si>
    <t>MAHAMAD JUNED</t>
  </si>
  <si>
    <t>IRFAN</t>
  </si>
  <si>
    <t>SHAIKH</t>
  </si>
  <si>
    <t>JANHVI</t>
  </si>
  <si>
    <t>JITENDRA</t>
  </si>
  <si>
    <t>HIRUGADE</t>
  </si>
  <si>
    <t>KAMBLE</t>
  </si>
  <si>
    <t>ALOK</t>
  </si>
  <si>
    <t>MAHESHKUMAR</t>
  </si>
  <si>
    <t>SHETTI</t>
  </si>
  <si>
    <t>KALYAN</t>
  </si>
  <si>
    <t>ZAMBARE</t>
  </si>
  <si>
    <t>SHARVIL</t>
  </si>
  <si>
    <t>HERWADE</t>
  </si>
  <si>
    <t xml:space="preserve">OM </t>
  </si>
  <si>
    <t>CHARANDAS</t>
  </si>
  <si>
    <t>BHANDARE</t>
  </si>
  <si>
    <t>SANSKRUTI</t>
  </si>
  <si>
    <t>ROKADE</t>
  </si>
  <si>
    <t>PRATIK</t>
  </si>
  <si>
    <t>AVAGHADE</t>
  </si>
  <si>
    <t>VINIT</t>
  </si>
  <si>
    <t>AVINASH</t>
  </si>
  <si>
    <t>KUMBHAR</t>
  </si>
  <si>
    <t>ANANYA</t>
  </si>
  <si>
    <t>KARUNKAR</t>
  </si>
  <si>
    <t>BILLA</t>
  </si>
  <si>
    <t>USMAN</t>
  </si>
  <si>
    <t>JAMIR</t>
  </si>
  <si>
    <t>OM</t>
  </si>
  <si>
    <t>ASABE</t>
  </si>
  <si>
    <t>INDRAJEET</t>
  </si>
  <si>
    <t>SAWANT</t>
  </si>
  <si>
    <t>SUMIT</t>
  </si>
  <si>
    <t>MUKESHKUMAR</t>
  </si>
  <si>
    <t>PAREEK</t>
  </si>
  <si>
    <t>ISHA</t>
  </si>
  <si>
    <t>RAVINDRA</t>
  </si>
  <si>
    <t>PARASGADE</t>
  </si>
  <si>
    <t>RUJULA</t>
  </si>
  <si>
    <t>VIVEK</t>
  </si>
  <si>
    <t>POTDAR</t>
  </si>
  <si>
    <t>TIRTHRAJ</t>
  </si>
  <si>
    <t>TORANE</t>
  </si>
  <si>
    <t>AFIYA</t>
  </si>
  <si>
    <t>MUBARAK</t>
  </si>
  <si>
    <t>PAKALI</t>
  </si>
  <si>
    <t>MOHMMADSAAD</t>
  </si>
  <si>
    <t>MOHMMAD RAHAN</t>
  </si>
  <si>
    <t>DILDAR</t>
  </si>
  <si>
    <t>SAVANURKAR</t>
  </si>
  <si>
    <t>HARIS</t>
  </si>
  <si>
    <t>JAFARALI</t>
  </si>
  <si>
    <t>DANGE</t>
  </si>
  <si>
    <t>NANDINI</t>
  </si>
  <si>
    <t>KEDAR</t>
  </si>
  <si>
    <t>KHATAVKAR</t>
  </si>
  <si>
    <t>YOGESH</t>
  </si>
  <si>
    <t>MOHMMADMAAZ</t>
  </si>
  <si>
    <t>SAAD</t>
  </si>
  <si>
    <t>NASIR</t>
  </si>
  <si>
    <t>PENDHARI</t>
  </si>
  <si>
    <t>SANKET</t>
  </si>
  <si>
    <t>NILESH</t>
  </si>
  <si>
    <t>KAVADE</t>
  </si>
  <si>
    <t>KETAN</t>
  </si>
  <si>
    <t>SATISH</t>
  </si>
  <si>
    <t>KOKANE</t>
  </si>
  <si>
    <t xml:space="preserve">RAJVARDHAN </t>
  </si>
  <si>
    <t>VITTHAL</t>
  </si>
  <si>
    <t>NADIM</t>
  </si>
  <si>
    <t>RAHIM</t>
  </si>
  <si>
    <t>BABASAHEB</t>
  </si>
  <si>
    <t>JOYA</t>
  </si>
  <si>
    <t>PARVEJ</t>
  </si>
  <si>
    <t>MESTRI</t>
  </si>
  <si>
    <t>GHARUNGE</t>
  </si>
  <si>
    <t>RAISAHAMAD</t>
  </si>
  <si>
    <t>DESAI</t>
  </si>
  <si>
    <t>SANTOSHKUMAR</t>
  </si>
  <si>
    <t>KARGI</t>
  </si>
  <si>
    <t>AKSHAY</t>
  </si>
  <si>
    <t>RAM</t>
  </si>
  <si>
    <t>BAGADE</t>
  </si>
  <si>
    <t>GOURI</t>
  </si>
  <si>
    <t>BADAVE</t>
  </si>
  <si>
    <t xml:space="preserve">VAIBHAV </t>
  </si>
  <si>
    <t>KOPAD</t>
  </si>
  <si>
    <t>PRUTHVIRAJ</t>
  </si>
  <si>
    <t>RAKSHE</t>
  </si>
  <si>
    <t>MAHEK</t>
  </si>
  <si>
    <t>RAKESH</t>
  </si>
  <si>
    <t>KANJARBHAT</t>
  </si>
  <si>
    <t>DABHOLKAR</t>
  </si>
  <si>
    <t>GHAYTIDAK</t>
  </si>
  <si>
    <t>RAJLAXMI</t>
  </si>
  <si>
    <t>SHITAL</t>
  </si>
  <si>
    <t>NIKHIL</t>
  </si>
  <si>
    <t>CHAVARE</t>
  </si>
  <si>
    <t>TUKARAM</t>
  </si>
  <si>
    <t>GIDDE</t>
  </si>
  <si>
    <t>TASGAVE</t>
  </si>
  <si>
    <t>MANKAR</t>
  </si>
  <si>
    <t>JONATHAN</t>
  </si>
  <si>
    <t>HARLIKAR</t>
  </si>
  <si>
    <t>PATANE</t>
  </si>
  <si>
    <t>KASHYPNAND</t>
  </si>
  <si>
    <t>FALAKE</t>
  </si>
  <si>
    <t>RUDRA</t>
  </si>
  <si>
    <t>YOGITA</t>
  </si>
  <si>
    <t>KOPARDE</t>
  </si>
  <si>
    <t>JOTIBA</t>
  </si>
  <si>
    <t>INGALE</t>
  </si>
  <si>
    <t>MUSKAN</t>
  </si>
  <si>
    <t>NAJMODDIN</t>
  </si>
  <si>
    <t>PATHAN</t>
  </si>
  <si>
    <t>SABIYA</t>
  </si>
  <si>
    <t>MEHBOOB</t>
  </si>
  <si>
    <t>CHIKODE</t>
  </si>
  <si>
    <t>ANUJA</t>
  </si>
  <si>
    <t>DEEPAK</t>
  </si>
  <si>
    <t>DEVKULE</t>
  </si>
  <si>
    <t>AAKANKSHA</t>
  </si>
  <si>
    <t>VISHWANATH</t>
  </si>
  <si>
    <t>SUTAR</t>
  </si>
  <si>
    <t>RUSHUKUMAR</t>
  </si>
  <si>
    <t>RATNESH</t>
  </si>
  <si>
    <t>GIRI</t>
  </si>
  <si>
    <t>CHETAN</t>
  </si>
  <si>
    <t>KATARE</t>
  </si>
  <si>
    <t>ADARSH</t>
  </si>
  <si>
    <t>BHADANGE</t>
  </si>
  <si>
    <t>SANJANA</t>
  </si>
  <si>
    <t>RAJARAM</t>
  </si>
  <si>
    <t>GINANI</t>
  </si>
  <si>
    <t>MRUNALI</t>
  </si>
  <si>
    <t>PRAVIN</t>
  </si>
  <si>
    <t>MAITRI</t>
  </si>
  <si>
    <t>ANJALI</t>
  </si>
  <si>
    <t>JAYSHANKAR</t>
  </si>
  <si>
    <t>OJHA</t>
  </si>
  <si>
    <t>KONDARE</t>
  </si>
  <si>
    <t>SAFAN</t>
  </si>
  <si>
    <t>AMJADKHAN</t>
  </si>
  <si>
    <t>MUKUBHAI</t>
  </si>
  <si>
    <t xml:space="preserve">SHREYA </t>
  </si>
  <si>
    <t>TONE</t>
  </si>
  <si>
    <t>PARIT</t>
  </si>
  <si>
    <t>FATALE</t>
  </si>
  <si>
    <t>SARIOM</t>
  </si>
  <si>
    <t>SHIVMANI</t>
  </si>
  <si>
    <t>MISHRA</t>
  </si>
  <si>
    <t>SUPRIYA</t>
  </si>
  <si>
    <t>MASKE</t>
  </si>
  <si>
    <t>CHANDAN</t>
  </si>
  <si>
    <t>SARTHAK</t>
  </si>
  <si>
    <t>VASWADE</t>
  </si>
  <si>
    <t>VEDANT</t>
  </si>
  <si>
    <t>SHETAGE</t>
  </si>
  <si>
    <t>SALMA</t>
  </si>
  <si>
    <t>FIROJ</t>
  </si>
  <si>
    <t>PANARI</t>
  </si>
  <si>
    <t>HARSHVARDHAN</t>
  </si>
  <si>
    <t>SONTAKKE</t>
  </si>
  <si>
    <t>VARUTE</t>
  </si>
  <si>
    <t>SHADAB</t>
  </si>
  <si>
    <t>IMRAN</t>
  </si>
  <si>
    <t>KHALIFA</t>
  </si>
  <si>
    <t>RAJESH</t>
  </si>
  <si>
    <t>ANIRUDH</t>
  </si>
  <si>
    <t>SOLASHE</t>
  </si>
  <si>
    <t>PARK</t>
  </si>
  <si>
    <t>AMANE</t>
  </si>
  <si>
    <t>PRAGATI</t>
  </si>
  <si>
    <t>VIDHNE</t>
  </si>
  <si>
    <t>TEJASWINI</t>
  </si>
  <si>
    <t>HUSEN</t>
  </si>
  <si>
    <t>IMTIYAJ</t>
  </si>
  <si>
    <t>MULLA</t>
  </si>
  <si>
    <t>DAHOTRE</t>
  </si>
  <si>
    <t>DASHRATH</t>
  </si>
  <si>
    <t>DALAVI</t>
  </si>
  <si>
    <t>MISBA</t>
  </si>
  <si>
    <t>JAVID</t>
  </si>
  <si>
    <t>SOUDAGAR</t>
  </si>
  <si>
    <t>YAMGARNI</t>
  </si>
  <si>
    <t>BHAGYASHRI</t>
  </si>
  <si>
    <t>PARDESHI</t>
  </si>
  <si>
    <t>VINOD</t>
  </si>
  <si>
    <t>SADIKA</t>
  </si>
  <si>
    <t>MUJIB</t>
  </si>
  <si>
    <t>RUTUJA</t>
  </si>
  <si>
    <t>WADKAR</t>
  </si>
  <si>
    <t>AMIN</t>
  </si>
  <si>
    <t>RAMAPPA</t>
  </si>
  <si>
    <t>MULIMANI</t>
  </si>
  <si>
    <t>SINGH</t>
  </si>
  <si>
    <t>VHAVAL</t>
  </si>
  <si>
    <t>ANIS</t>
  </si>
  <si>
    <t>MUNIR</t>
  </si>
  <si>
    <t>UMAR</t>
  </si>
  <si>
    <t>SHAHANAWAJ</t>
  </si>
  <si>
    <t>MANERI</t>
  </si>
  <si>
    <t>PRANALI</t>
  </si>
  <si>
    <t>MADIWAL</t>
  </si>
  <si>
    <t>MADHURA</t>
  </si>
  <si>
    <t>PARTH</t>
  </si>
  <si>
    <t>RUSHIKESH</t>
  </si>
  <si>
    <t>THORWAT</t>
  </si>
  <si>
    <t>KHUSHNOOR</t>
  </si>
  <si>
    <t>SALIM</t>
  </si>
  <si>
    <t>MANSURI</t>
  </si>
  <si>
    <t>ABUBAKAR</t>
  </si>
  <si>
    <t>SAJJAD</t>
  </si>
  <si>
    <t>HALAGALE</t>
  </si>
  <si>
    <t>VISHWARAJ</t>
  </si>
  <si>
    <t>YERUDKAR</t>
  </si>
  <si>
    <t>YUNUS</t>
  </si>
  <si>
    <t>KALAWANT</t>
  </si>
  <si>
    <t>ASIF</t>
  </si>
  <si>
    <t>AKBAR</t>
  </si>
  <si>
    <t>MAHAISHALE</t>
  </si>
  <si>
    <t>SHREYA</t>
  </si>
  <si>
    <t>PARASHARAM</t>
  </si>
  <si>
    <t>TIBILE</t>
  </si>
  <si>
    <t>TEKE</t>
  </si>
  <si>
    <t>RADHIKA</t>
  </si>
  <si>
    <t>SATPUTE</t>
  </si>
  <si>
    <t>MAHAMMADRIHAN</t>
  </si>
  <si>
    <t>VISHWAJEET</t>
  </si>
  <si>
    <t>PATKURE</t>
  </si>
  <si>
    <t>PALLAVI</t>
  </si>
  <si>
    <t>GORAKH</t>
  </si>
  <si>
    <t>TAMKHADE</t>
  </si>
  <si>
    <t>TANJILA</t>
  </si>
  <si>
    <t>SHAFIK</t>
  </si>
  <si>
    <t xml:space="preserve">MANER </t>
  </si>
  <si>
    <t>DURVA</t>
  </si>
  <si>
    <t>DIVEKAR</t>
  </si>
  <si>
    <t>POONAM</t>
  </si>
  <si>
    <t>RAOSAHEB</t>
  </si>
  <si>
    <t>GHODAKE</t>
  </si>
  <si>
    <t>RAWSAHEB</t>
  </si>
  <si>
    <t>RAHUL</t>
  </si>
  <si>
    <t>MENKUDALE</t>
  </si>
  <si>
    <t>SIBA</t>
  </si>
  <si>
    <t>DADHIWALE</t>
  </si>
  <si>
    <t>ABHINANDAN</t>
  </si>
  <si>
    <t>YADWADE</t>
  </si>
  <si>
    <t>DIPAK</t>
  </si>
  <si>
    <t>PANGARE</t>
  </si>
  <si>
    <t>KANUKALE</t>
  </si>
  <si>
    <t>DHOTRE</t>
  </si>
  <si>
    <t xml:space="preserve">AYUSH </t>
  </si>
  <si>
    <t>SUBHASH</t>
  </si>
  <si>
    <t>TANVI</t>
  </si>
  <si>
    <t>SHAURYA</t>
  </si>
  <si>
    <t>VHORA</t>
  </si>
  <si>
    <t>PARAS</t>
  </si>
  <si>
    <t>SHIVDAS</t>
  </si>
  <si>
    <t>NANGARE</t>
  </si>
  <si>
    <t>SAIRAJ</t>
  </si>
  <si>
    <t>DHANGAR</t>
  </si>
  <si>
    <t>KUNBI</t>
  </si>
  <si>
    <t>ZENDE DHANGAR</t>
  </si>
  <si>
    <t>MAHAR</t>
  </si>
  <si>
    <t>CHAMBHAR</t>
  </si>
  <si>
    <t>DEVANG KOSHTI</t>
  </si>
  <si>
    <t>LINGAYAT</t>
  </si>
  <si>
    <t>LINGAYAT VANI</t>
  </si>
  <si>
    <t>MUSLIM</t>
  </si>
  <si>
    <t>NHAVI</t>
  </si>
  <si>
    <t>MUSALMAN</t>
  </si>
  <si>
    <t>VIRSHAIV LINGAYAT PANCHAM</t>
  </si>
  <si>
    <t>TELI</t>
  </si>
  <si>
    <t>KOSHTI</t>
  </si>
  <si>
    <t>CHATURTH</t>
  </si>
  <si>
    <t>YALMAR</t>
  </si>
  <si>
    <t>LINGAYAT MALI</t>
  </si>
  <si>
    <t>SWAKUL SALI</t>
  </si>
  <si>
    <t>SHIMPI</t>
  </si>
  <si>
    <t>MANG</t>
  </si>
  <si>
    <t>BRAHMAN</t>
  </si>
  <si>
    <t>PINJARI</t>
  </si>
  <si>
    <t>RAJBHOI</t>
  </si>
  <si>
    <t>NAMDEV SHIMPI</t>
  </si>
  <si>
    <t xml:space="preserve">KOSHTI HATKAR </t>
  </si>
  <si>
    <t>BHOI</t>
  </si>
  <si>
    <t>DHOR</t>
  </si>
  <si>
    <t>KAIKADI</t>
  </si>
  <si>
    <t>KUMBI</t>
  </si>
  <si>
    <t>VANI</t>
  </si>
  <si>
    <t>LINGAYAT KOSHTI</t>
  </si>
  <si>
    <t>PADMA SHALI</t>
  </si>
  <si>
    <t>SONAR</t>
  </si>
  <si>
    <t>HOLAR</t>
  </si>
  <si>
    <t>KORVI</t>
  </si>
  <si>
    <t>S.C.  MALA</t>
  </si>
  <si>
    <t>BHANGI</t>
  </si>
  <si>
    <t>SALI</t>
  </si>
  <si>
    <t>VHALAR</t>
  </si>
  <si>
    <t>KSHTRIYA</t>
  </si>
  <si>
    <t>BRAHMIN</t>
  </si>
  <si>
    <t>LONARI</t>
  </si>
  <si>
    <t>HATKAR KOSHTI</t>
  </si>
  <si>
    <t>VANJARI</t>
  </si>
  <si>
    <t>MUSALMAN MOMIN</t>
  </si>
  <si>
    <t>BHAMTA RAJPUT</t>
  </si>
  <si>
    <t>KOLI</t>
  </si>
  <si>
    <t>SINHSOHUTHWAR</t>
  </si>
  <si>
    <t>KASAI</t>
  </si>
  <si>
    <t>KASAR</t>
  </si>
  <si>
    <t>PANCHAM</t>
  </si>
  <si>
    <t>TAMBAB</t>
  </si>
  <si>
    <t>N A GENERAL</t>
  </si>
  <si>
    <t>Maratha</t>
  </si>
  <si>
    <t>Maratha KUNBI</t>
  </si>
  <si>
    <t xml:space="preserve">Maratha  </t>
  </si>
  <si>
    <t>Maratha  OBC</t>
  </si>
  <si>
    <t>KUNABI Maratha</t>
  </si>
  <si>
    <t>919231289138</t>
  </si>
  <si>
    <t>963037878491</t>
  </si>
  <si>
    <t>576506668942</t>
  </si>
  <si>
    <t>246647132980</t>
  </si>
  <si>
    <t>453118898794</t>
  </si>
  <si>
    <t>2231892037</t>
  </si>
  <si>
    <t>299160414765</t>
  </si>
  <si>
    <t>491217751283</t>
  </si>
  <si>
    <t>981549180062</t>
  </si>
  <si>
    <t>806639877288</t>
  </si>
  <si>
    <t>877090832934</t>
  </si>
  <si>
    <t>302612844587</t>
  </si>
  <si>
    <t>852536370681</t>
  </si>
  <si>
    <t>530237746860</t>
  </si>
  <si>
    <t>236205126319</t>
  </si>
  <si>
    <t>939183306200</t>
  </si>
  <si>
    <t>739837404041</t>
  </si>
  <si>
    <t>411337011476</t>
  </si>
  <si>
    <t>971397905311</t>
  </si>
  <si>
    <t>867038535351</t>
  </si>
  <si>
    <t>433157808386</t>
  </si>
  <si>
    <t>225206561738</t>
  </si>
  <si>
    <t>992300080722</t>
  </si>
  <si>
    <t>944828772950</t>
  </si>
  <si>
    <t>957382560771</t>
  </si>
  <si>
    <t>529610068743</t>
  </si>
  <si>
    <t>570780284522</t>
  </si>
  <si>
    <t>912719245942</t>
  </si>
  <si>
    <t>460446737346</t>
  </si>
  <si>
    <t>475763815076</t>
  </si>
  <si>
    <t>796860745720</t>
  </si>
  <si>
    <t>777933202820</t>
  </si>
  <si>
    <t>447643263340</t>
  </si>
  <si>
    <t>425549379600</t>
  </si>
  <si>
    <t>850067790924</t>
  </si>
  <si>
    <t>694815758294</t>
  </si>
  <si>
    <t>650314535517</t>
  </si>
  <si>
    <t>216665339304</t>
  </si>
  <si>
    <t>538168120347</t>
  </si>
  <si>
    <t>239012291296</t>
  </si>
  <si>
    <t>725208180314</t>
  </si>
  <si>
    <t>850858805490</t>
  </si>
  <si>
    <t>523840245792</t>
  </si>
  <si>
    <t>235981965443</t>
  </si>
  <si>
    <t>836641262544</t>
  </si>
  <si>
    <t>796891115111</t>
  </si>
  <si>
    <t>518224897595</t>
  </si>
  <si>
    <t>913163392669</t>
  </si>
  <si>
    <t>820610588539</t>
  </si>
  <si>
    <t>304348608499</t>
  </si>
  <si>
    <t>271642970770</t>
  </si>
  <si>
    <t>409854362116</t>
  </si>
  <si>
    <t>260711342225</t>
  </si>
  <si>
    <t>422351598087</t>
  </si>
  <si>
    <t>959150723223</t>
  </si>
  <si>
    <t>502440692851</t>
  </si>
  <si>
    <t>779780554855</t>
  </si>
  <si>
    <t>626487500888</t>
  </si>
  <si>
    <t>915259494138</t>
  </si>
  <si>
    <t>414203137732</t>
  </si>
  <si>
    <t>552253063531</t>
  </si>
  <si>
    <t>484351187848</t>
  </si>
  <si>
    <t>523980665554</t>
  </si>
  <si>
    <t>516926717040</t>
  </si>
  <si>
    <t>960579362133</t>
  </si>
  <si>
    <t>940095562399</t>
  </si>
  <si>
    <t>493416776431</t>
  </si>
  <si>
    <t>612550619484</t>
  </si>
  <si>
    <t>518383090612</t>
  </si>
  <si>
    <t>374676391397</t>
  </si>
  <si>
    <t>572807850702</t>
  </si>
  <si>
    <t>420533957967</t>
  </si>
  <si>
    <t>473737320666</t>
  </si>
  <si>
    <t>921881687191</t>
  </si>
  <si>
    <t>816646642053</t>
  </si>
  <si>
    <t>385517113216</t>
  </si>
  <si>
    <t>471175611483</t>
  </si>
  <si>
    <t>482009471034</t>
  </si>
  <si>
    <t>249499707612</t>
  </si>
  <si>
    <t>712138881076</t>
  </si>
  <si>
    <t>746789480620</t>
  </si>
  <si>
    <t>349895495330</t>
  </si>
  <si>
    <t>292737145298</t>
  </si>
  <si>
    <t>397905739187</t>
  </si>
  <si>
    <t>561968134070</t>
  </si>
  <si>
    <t>683926171299</t>
  </si>
  <si>
    <t>748641885159</t>
  </si>
  <si>
    <t>381122437211</t>
  </si>
  <si>
    <t>955527778856</t>
  </si>
  <si>
    <t>760191580076</t>
  </si>
  <si>
    <t>921014927346</t>
  </si>
  <si>
    <t>330691083697</t>
  </si>
  <si>
    <t>436480804260</t>
  </si>
  <si>
    <t>428098434039</t>
  </si>
  <si>
    <t>673613309212</t>
  </si>
  <si>
    <t>473499143963</t>
  </si>
  <si>
    <t>336652282809</t>
  </si>
  <si>
    <t>468570156601</t>
  </si>
  <si>
    <t>301082978122</t>
  </si>
  <si>
    <t>651345124411</t>
  </si>
  <si>
    <t>248228225392</t>
  </si>
  <si>
    <t>674675548480</t>
  </si>
  <si>
    <t>530548413075</t>
  </si>
  <si>
    <t>323425388794</t>
  </si>
  <si>
    <t>487407816252</t>
  </si>
  <si>
    <t>399458857332</t>
  </si>
  <si>
    <t>902147949587</t>
  </si>
  <si>
    <t>706442720460</t>
  </si>
  <si>
    <t>706311667999</t>
  </si>
  <si>
    <t>628472683478</t>
  </si>
  <si>
    <t>354697899777</t>
  </si>
  <si>
    <t>254281979878</t>
  </si>
  <si>
    <t>988414151445</t>
  </si>
  <si>
    <t>376598584279</t>
  </si>
  <si>
    <t>951183023151</t>
  </si>
  <si>
    <t>735164440028</t>
  </si>
  <si>
    <t>622316744945</t>
  </si>
  <si>
    <t>8193641591141</t>
  </si>
  <si>
    <t>742055953256</t>
  </si>
  <si>
    <t>942089361680</t>
  </si>
  <si>
    <t>537271968756</t>
  </si>
  <si>
    <t>963786899997</t>
  </si>
  <si>
    <t>209923160565</t>
  </si>
  <si>
    <t>248714781347</t>
  </si>
  <si>
    <t>246571973245</t>
  </si>
  <si>
    <t>625048096389</t>
  </si>
  <si>
    <t>851947749263</t>
  </si>
  <si>
    <t>260632465645</t>
  </si>
  <si>
    <t>989576341151</t>
  </si>
  <si>
    <t>203814803244</t>
  </si>
  <si>
    <t>536456273291</t>
  </si>
  <si>
    <t>324669642775</t>
  </si>
  <si>
    <t>470143730571</t>
  </si>
  <si>
    <t>937281519559</t>
  </si>
  <si>
    <t>944488182385</t>
  </si>
  <si>
    <t>753820028351</t>
  </si>
  <si>
    <t>997990425472</t>
  </si>
  <si>
    <t>707998901891</t>
  </si>
  <si>
    <t>550222340123</t>
  </si>
  <si>
    <t>727456973338</t>
  </si>
  <si>
    <t>534262606360</t>
  </si>
  <si>
    <t>327698923028</t>
  </si>
  <si>
    <t>637664795416</t>
  </si>
  <si>
    <t>431243783571</t>
  </si>
  <si>
    <t>562575164803</t>
  </si>
  <si>
    <t>937689065309</t>
  </si>
  <si>
    <t>578283323309</t>
  </si>
  <si>
    <t>688439650802</t>
  </si>
  <si>
    <t>648267501353</t>
  </si>
  <si>
    <t>951600081135</t>
  </si>
  <si>
    <t>363382649994</t>
  </si>
  <si>
    <t>279649560700</t>
  </si>
  <si>
    <t>999495662284</t>
  </si>
  <si>
    <t>422592434267</t>
  </si>
  <si>
    <t>575960447761</t>
  </si>
  <si>
    <t>580560476072</t>
  </si>
  <si>
    <t>560341701902</t>
  </si>
  <si>
    <t>901029772988</t>
  </si>
  <si>
    <t>938279869232</t>
  </si>
  <si>
    <t>564843745469</t>
  </si>
  <si>
    <t>988702799969</t>
  </si>
  <si>
    <t>426587691486</t>
  </si>
  <si>
    <t>584987740841</t>
  </si>
  <si>
    <t>576918733517</t>
  </si>
  <si>
    <t>676416501679</t>
  </si>
  <si>
    <t>279593016666</t>
  </si>
  <si>
    <t>753819510276</t>
  </si>
  <si>
    <t>258319669949</t>
  </si>
  <si>
    <t>636116353562</t>
  </si>
  <si>
    <t>555271122030</t>
  </si>
  <si>
    <t>532039429802</t>
  </si>
  <si>
    <t>268958364518</t>
  </si>
  <si>
    <t>321746440212</t>
  </si>
  <si>
    <t>909383814998</t>
  </si>
  <si>
    <t>564956244506</t>
  </si>
  <si>
    <t>482302523477</t>
  </si>
  <si>
    <t>743285463137</t>
  </si>
  <si>
    <t>595319470425</t>
  </si>
  <si>
    <t>321245611271</t>
  </si>
  <si>
    <t>919483270011</t>
  </si>
  <si>
    <t>752866415788</t>
  </si>
  <si>
    <t>338305488333</t>
  </si>
  <si>
    <t>378063518350</t>
  </si>
  <si>
    <t>685203415921</t>
  </si>
  <si>
    <t>464113305845</t>
  </si>
  <si>
    <t>446471256040</t>
  </si>
  <si>
    <t>433589801554</t>
  </si>
  <si>
    <t>296137243164</t>
  </si>
  <si>
    <t>906222211205</t>
  </si>
  <si>
    <t>404910227003</t>
  </si>
  <si>
    <t>78670004407</t>
  </si>
  <si>
    <t>375445327628</t>
  </si>
  <si>
    <t>221807995600</t>
  </si>
  <si>
    <t>607900243850</t>
  </si>
  <si>
    <t>939358129672</t>
  </si>
  <si>
    <t>814213486324</t>
  </si>
  <si>
    <t>627255061818</t>
  </si>
  <si>
    <t>227635585335</t>
  </si>
  <si>
    <t>438638015185</t>
  </si>
  <si>
    <t>757599758870</t>
  </si>
  <si>
    <t>999894958355</t>
  </si>
  <si>
    <t>985077505696</t>
  </si>
  <si>
    <t>412801453143</t>
  </si>
  <si>
    <t>202570884893</t>
  </si>
  <si>
    <t>587059804904</t>
  </si>
  <si>
    <t>329428690843</t>
  </si>
  <si>
    <t>438226917834</t>
  </si>
  <si>
    <t>568697736415</t>
  </si>
  <si>
    <t>897827064669</t>
  </si>
  <si>
    <t>719441334434</t>
  </si>
  <si>
    <t>831339169323</t>
  </si>
  <si>
    <t>250270582997</t>
  </si>
  <si>
    <t>874112256023</t>
  </si>
  <si>
    <t>580667320676</t>
  </si>
  <si>
    <t>814560634255</t>
  </si>
  <si>
    <t>462650623212</t>
  </si>
  <si>
    <t>550614814334</t>
  </si>
  <si>
    <t>222295755596</t>
  </si>
  <si>
    <t>599020145077</t>
  </si>
  <si>
    <t>284894317435</t>
  </si>
  <si>
    <t>475034881224</t>
  </si>
  <si>
    <t>899740024003</t>
  </si>
  <si>
    <t>615820129332</t>
  </si>
  <si>
    <t>513431730846</t>
  </si>
  <si>
    <t>812719735561</t>
  </si>
  <si>
    <t>744456574369</t>
  </si>
  <si>
    <t>316850495792</t>
  </si>
  <si>
    <t>826021690819</t>
  </si>
  <si>
    <t>706874466364</t>
  </si>
  <si>
    <t>494029761607</t>
  </si>
  <si>
    <t>944332045370</t>
  </si>
  <si>
    <t>547060788284</t>
  </si>
  <si>
    <t>422633029852</t>
  </si>
  <si>
    <t>370032947362</t>
  </si>
  <si>
    <t>533742506488</t>
  </si>
  <si>
    <t>268241198609</t>
  </si>
  <si>
    <t>673165519368</t>
  </si>
  <si>
    <t>484154469196</t>
  </si>
  <si>
    <t>490360441200</t>
  </si>
  <si>
    <t>416300124947</t>
  </si>
  <si>
    <t>307679339872</t>
  </si>
  <si>
    <t>687369141244</t>
  </si>
  <si>
    <t>270828346291</t>
  </si>
  <si>
    <t>385064807601</t>
  </si>
  <si>
    <t>895955017379</t>
  </si>
  <si>
    <t>373209818009</t>
  </si>
  <si>
    <t>457761909129</t>
  </si>
  <si>
    <t>569583436182</t>
  </si>
  <si>
    <t>696219155798</t>
  </si>
  <si>
    <t>701903289287</t>
  </si>
  <si>
    <t>216806213371</t>
  </si>
  <si>
    <t>804126508939</t>
  </si>
  <si>
    <t>338990715379</t>
  </si>
  <si>
    <t>311150611551</t>
  </si>
  <si>
    <t>945355150971</t>
  </si>
  <si>
    <t>897382681532</t>
  </si>
  <si>
    <t>661527739419</t>
  </si>
  <si>
    <t>970348162573</t>
  </si>
  <si>
    <t>390546208972</t>
  </si>
  <si>
    <t>KAVITA</t>
  </si>
  <si>
    <t>TEJASHRI</t>
  </si>
  <si>
    <t>SANGITA</t>
  </si>
  <si>
    <t>SHUBHANGI</t>
  </si>
  <si>
    <t>SARIKA</t>
  </si>
  <si>
    <t>ANITA</t>
  </si>
  <si>
    <t>SUNITA</t>
  </si>
  <si>
    <t>PRIYANKA</t>
  </si>
  <si>
    <t>SWATI</t>
  </si>
  <si>
    <t>SHOBHA</t>
  </si>
  <si>
    <t>MENAKA</t>
  </si>
  <si>
    <t>SAMPADA</t>
  </si>
  <si>
    <t>PRATIBHA</t>
  </si>
  <si>
    <t>VASANTI</t>
  </si>
  <si>
    <t>SANGEETA</t>
  </si>
  <si>
    <t>ASHWINI</t>
  </si>
  <si>
    <t>MINAKSHI</t>
  </si>
  <si>
    <t>RADHA</t>
  </si>
  <si>
    <t>RUTIKA</t>
  </si>
  <si>
    <t>MANISHA</t>
  </si>
  <si>
    <t>DIPALI</t>
  </si>
  <si>
    <t>PRUTHVI</t>
  </si>
  <si>
    <t>SHAHANAJ</t>
  </si>
  <si>
    <t>SUVARNA</t>
  </si>
  <si>
    <t>ASHATAI</t>
  </si>
  <si>
    <t>NASRIN</t>
  </si>
  <si>
    <t>CHHAYA</t>
  </si>
  <si>
    <t>SARITA</t>
  </si>
  <si>
    <t>JYOTI</t>
  </si>
  <si>
    <t>SULAKSHANA</t>
  </si>
  <si>
    <t>VARSHA</t>
  </si>
  <si>
    <t>RESHMA</t>
  </si>
  <si>
    <t>RUPALI</t>
  </si>
  <si>
    <t>JAYSHREE</t>
  </si>
  <si>
    <t>SIMA</t>
  </si>
  <si>
    <t>SADHANA</t>
  </si>
  <si>
    <t>SUREKHA</t>
  </si>
  <si>
    <t>TAHURA</t>
  </si>
  <si>
    <t>ASHVINI</t>
  </si>
  <si>
    <t>PRANITA</t>
  </si>
  <si>
    <t>RANI</t>
  </si>
  <si>
    <t>SUJATA</t>
  </si>
  <si>
    <t>NILAM</t>
  </si>
  <si>
    <t>SANYOGITA</t>
  </si>
  <si>
    <t>SHAMAL</t>
  </si>
  <si>
    <t>MAHADEVI</t>
  </si>
  <si>
    <t>BANU</t>
  </si>
  <si>
    <t>CHAITALI</t>
  </si>
  <si>
    <t>VAISHALI</t>
  </si>
  <si>
    <t>SHILPA</t>
  </si>
  <si>
    <t>BANITA</t>
  </si>
  <si>
    <t>PRATIDNYA</t>
  </si>
  <si>
    <t>NURAJAHAN</t>
  </si>
  <si>
    <t>UMA</t>
  </si>
  <si>
    <t>BHAGYASHREE</t>
  </si>
  <si>
    <t>REKHA</t>
  </si>
  <si>
    <t>SULABHA</t>
  </si>
  <si>
    <t>SWAPNALI</t>
  </si>
  <si>
    <t>ARCHANA</t>
  </si>
  <si>
    <t>VINODINI</t>
  </si>
  <si>
    <t>MEGHA</t>
  </si>
  <si>
    <t>VANDANA</t>
  </si>
  <si>
    <t>PUNAM</t>
  </si>
  <si>
    <t>SAVITA</t>
  </si>
  <si>
    <t>ARUNA</t>
  </si>
  <si>
    <t>KARTIKI</t>
  </si>
  <si>
    <t>SANDHYA</t>
  </si>
  <si>
    <t>PRATIMA</t>
  </si>
  <si>
    <t>SEEMA</t>
  </si>
  <si>
    <t>GAURI SHITAL</t>
  </si>
  <si>
    <t>ASMITA</t>
  </si>
  <si>
    <t>RAZIYA</t>
  </si>
  <si>
    <t>RIZWANA</t>
  </si>
  <si>
    <t>AASMA</t>
  </si>
  <si>
    <t>PADMINI</t>
  </si>
  <si>
    <t>PRABHAVATI</t>
  </si>
  <si>
    <t>BHARATI</t>
  </si>
  <si>
    <t>SMITA</t>
  </si>
  <si>
    <t>GODAVARI</t>
  </si>
  <si>
    <t>YASMEEN</t>
  </si>
  <si>
    <t>AYESHA</t>
  </si>
  <si>
    <t>DEEPA</t>
  </si>
  <si>
    <t>SUMAIYA</t>
  </si>
  <si>
    <t>SUBHADRA</t>
  </si>
  <si>
    <t>KANCHANDEVI</t>
  </si>
  <si>
    <t>MAYURI</t>
  </si>
  <si>
    <t>NASREEN</t>
  </si>
  <si>
    <t>SHAKIRA</t>
  </si>
  <si>
    <t>RAMEJA</t>
  </si>
  <si>
    <t>HINAKAUSAR</t>
  </si>
  <si>
    <t>AKSHATA</t>
  </si>
  <si>
    <t>GEETA</t>
  </si>
  <si>
    <t>SHAMIM</t>
  </si>
  <si>
    <t>DEEPALI</t>
  </si>
  <si>
    <t>RAFIYABANO</t>
  </si>
  <si>
    <t>KALPANA</t>
  </si>
  <si>
    <t>MINAJ</t>
  </si>
  <si>
    <t>SUSHMA</t>
  </si>
  <si>
    <t>SUHANA</t>
  </si>
  <si>
    <t>RAKHA</t>
  </si>
  <si>
    <t>PADMAVATI</t>
  </si>
  <si>
    <t>VIDYA</t>
  </si>
  <si>
    <t>BHARTI</t>
  </si>
  <si>
    <t>MANGAL</t>
  </si>
  <si>
    <t>DHANASHRI</t>
  </si>
  <si>
    <t>TEJASHREE</t>
  </si>
  <si>
    <t>NARGIS</t>
  </si>
  <si>
    <t>FARZANA</t>
  </si>
  <si>
    <t>BISMILLA</t>
  </si>
  <si>
    <t>RANIDEVI</t>
  </si>
  <si>
    <t>YASHODA</t>
  </si>
  <si>
    <t>REKHADEVI</t>
  </si>
  <si>
    <t>SUMAN</t>
  </si>
  <si>
    <t>SUDHA</t>
  </si>
  <si>
    <t>SHARUSHILA</t>
  </si>
  <si>
    <t>SHWETA</t>
  </si>
  <si>
    <t>FARJANA</t>
  </si>
  <si>
    <t>RENUKA</t>
  </si>
  <si>
    <t>MADHURI</t>
  </si>
  <si>
    <t>RABIYA</t>
  </si>
  <si>
    <t>SHANTA</t>
  </si>
  <si>
    <t>JAYASHRI</t>
  </si>
  <si>
    <t>YASMIN</t>
  </si>
  <si>
    <t>ANURADHA</t>
  </si>
  <si>
    <t>ANNPURNA</t>
  </si>
  <si>
    <t>TAI</t>
  </si>
  <si>
    <t>TABASSUM</t>
  </si>
  <si>
    <t>SUGUNDHA</t>
  </si>
  <si>
    <t>SHEHNA</t>
  </si>
  <si>
    <t>RUBEE</t>
  </si>
  <si>
    <t>HALIMA</t>
  </si>
  <si>
    <t xml:space="preserve">RUPA </t>
  </si>
  <si>
    <t>SUSHAMA</t>
  </si>
  <si>
    <t>SHAHAJAHANKHATUN</t>
  </si>
  <si>
    <t>VAJIDA</t>
  </si>
  <si>
    <t>ROHINI</t>
  </si>
  <si>
    <t>RIJWANA</t>
  </si>
  <si>
    <t>RUMAN</t>
  </si>
  <si>
    <t>AMRUTA</t>
  </si>
  <si>
    <t>AJIJA</t>
  </si>
  <si>
    <t>NASIM</t>
  </si>
  <si>
    <t>RANJANA</t>
  </si>
  <si>
    <t>NANDA</t>
  </si>
  <si>
    <t>JAYASHREE</t>
  </si>
  <si>
    <t>MANJULA</t>
  </si>
  <si>
    <t>2014273404037100043</t>
  </si>
  <si>
    <t>2014273403084040017</t>
  </si>
  <si>
    <t>2014273403073110049</t>
  </si>
  <si>
    <t>2014273403085090002</t>
  </si>
  <si>
    <t>2014273404009040043</t>
  </si>
  <si>
    <t>2014273403014020008</t>
  </si>
  <si>
    <t>2014273401075010001</t>
  </si>
  <si>
    <t>2014273404055390057</t>
  </si>
  <si>
    <t>2014273508064010045</t>
  </si>
  <si>
    <t>2014273506038020002</t>
  </si>
  <si>
    <t>2014273510016050228</t>
  </si>
  <si>
    <t>2014273503051010003</t>
  </si>
  <si>
    <t>201427340300112006</t>
  </si>
  <si>
    <t>2014273403068020108</t>
  </si>
  <si>
    <t>2015273404031010047</t>
  </si>
  <si>
    <t>2014273403067010218</t>
  </si>
  <si>
    <t>2014273403067010217</t>
  </si>
  <si>
    <t>2014273403085020025</t>
  </si>
  <si>
    <t>2014273411001030042</t>
  </si>
  <si>
    <t>2014273405015010015</t>
  </si>
  <si>
    <t>2014273009035080007</t>
  </si>
  <si>
    <t>2014273511037010003</t>
  </si>
  <si>
    <t>2014273006042060002</t>
  </si>
  <si>
    <t>2015273102133010151</t>
  </si>
  <si>
    <t>2014273413052020224</t>
  </si>
  <si>
    <t>2014273502002010016</t>
  </si>
  <si>
    <t>2014273403039030013</t>
  </si>
  <si>
    <t>2014273404019020022</t>
  </si>
  <si>
    <t>2014273405093010030</t>
  </si>
  <si>
    <t>2014273509010010003</t>
  </si>
  <si>
    <t>2014273403067020009</t>
  </si>
  <si>
    <t>2014273403084030005</t>
  </si>
  <si>
    <t>2014273405071010008</t>
  </si>
  <si>
    <t>2014272613079110017</t>
  </si>
  <si>
    <t>2016273307049040025</t>
  </si>
  <si>
    <t>2014273404032010023</t>
  </si>
  <si>
    <t>2014273404025020008</t>
  </si>
  <si>
    <t>2014273009016040006</t>
  </si>
  <si>
    <t>2015273403085020059</t>
  </si>
  <si>
    <t>2014273507132150028</t>
  </si>
  <si>
    <t>2014273501006150048</t>
  </si>
  <si>
    <t>2014273407105030006</t>
  </si>
  <si>
    <t>2014273402004080024</t>
  </si>
  <si>
    <t>2014273403005020024</t>
  </si>
  <si>
    <t>2014273009103350096</t>
  </si>
  <si>
    <t>2014273404009040034</t>
  </si>
  <si>
    <t>2014273403068020057</t>
  </si>
  <si>
    <t>2014273403067010013</t>
  </si>
  <si>
    <t>2015273403027010104</t>
  </si>
  <si>
    <t>2015273403067030321</t>
  </si>
  <si>
    <t>2014273009103350235</t>
  </si>
  <si>
    <t>2014273404055050016</t>
  </si>
  <si>
    <t>201427350900101002</t>
  </si>
  <si>
    <t>20142743404055390107</t>
  </si>
  <si>
    <t>2014273509080020029</t>
  </si>
  <si>
    <t>2016273403001130041</t>
  </si>
  <si>
    <t>2019273403035050002</t>
  </si>
  <si>
    <t>2015273403071020198</t>
  </si>
  <si>
    <t>2014273403067010150</t>
  </si>
  <si>
    <t>2014272520017070460</t>
  </si>
  <si>
    <t>2015273411028010001</t>
  </si>
  <si>
    <t>2014273403067010006</t>
  </si>
  <si>
    <t>2015273403068020115</t>
  </si>
  <si>
    <t>2014273008054040027</t>
  </si>
  <si>
    <t>2014273008037340012</t>
  </si>
  <si>
    <t>2014273403028060003</t>
  </si>
  <si>
    <t>2014273403067010060</t>
  </si>
  <si>
    <t>2014273403078020046</t>
  </si>
  <si>
    <t>2014273401089020002</t>
  </si>
  <si>
    <t>2014273403087040165</t>
  </si>
  <si>
    <t>2014273402002040023</t>
  </si>
  <si>
    <t>2014273005053020006</t>
  </si>
  <si>
    <t>2014273404009020012</t>
  </si>
  <si>
    <t>2014273009074010014</t>
  </si>
  <si>
    <t>2014273509019010009</t>
  </si>
  <si>
    <t>2014273402070040009</t>
  </si>
  <si>
    <t>2014273508018040018</t>
  </si>
  <si>
    <t>2014273508018040027</t>
  </si>
  <si>
    <t>2014273102105020013</t>
  </si>
  <si>
    <t>2014273508043140017</t>
  </si>
  <si>
    <t>2014273508043090007</t>
  </si>
  <si>
    <t>2015273408020030033</t>
  </si>
  <si>
    <t>2014273009103300018</t>
  </si>
  <si>
    <t>2014273009074020004</t>
  </si>
  <si>
    <t>2014273508054050028</t>
  </si>
  <si>
    <t>2014273508064380056</t>
  </si>
  <si>
    <t>2014273508064160009</t>
  </si>
  <si>
    <t>2015273403403460119</t>
  </si>
  <si>
    <t>2014273403067010045</t>
  </si>
  <si>
    <t>2014273507125030004</t>
  </si>
  <si>
    <t>2015273403071020199</t>
  </si>
  <si>
    <t>2014273403083040003</t>
  </si>
  <si>
    <t>20152734030710320181</t>
  </si>
  <si>
    <t>2014273009103350229</t>
  </si>
  <si>
    <t>20142734074023050027</t>
  </si>
  <si>
    <t>2014273404029100012</t>
  </si>
  <si>
    <t>2014273403073110094</t>
  </si>
  <si>
    <t>2014273403073110045</t>
  </si>
  <si>
    <t>2014273407048020008</t>
  </si>
  <si>
    <t>2014273407048020041</t>
  </si>
  <si>
    <t>2014273407097020040</t>
  </si>
  <si>
    <t>2014273502002080001</t>
  </si>
  <si>
    <t>2014273408055050006</t>
  </si>
  <si>
    <t>2015273009019010059</t>
  </si>
  <si>
    <t>2014273403084030019</t>
  </si>
  <si>
    <t>2014273409539010007</t>
  </si>
  <si>
    <t>2015273509076130090</t>
  </si>
  <si>
    <t>2014273403085070040</t>
  </si>
  <si>
    <t>2014273505059060005</t>
  </si>
  <si>
    <t>2014273403081020036</t>
  </si>
  <si>
    <t>20142735030335170059</t>
  </si>
  <si>
    <t>2014273506008090088</t>
  </si>
  <si>
    <t>2014273412077020001</t>
  </si>
  <si>
    <t>2014273508043140022</t>
  </si>
  <si>
    <t>2014273403014020022</t>
  </si>
  <si>
    <t>2014273407113040005</t>
  </si>
  <si>
    <t>2014273503023060011</t>
  </si>
  <si>
    <t>2014273511043060001</t>
  </si>
  <si>
    <t>2014273403038050001</t>
  </si>
  <si>
    <t>2014273407048010020</t>
  </si>
  <si>
    <t>2015732510022030528</t>
  </si>
  <si>
    <t>2014273403043090002</t>
  </si>
  <si>
    <t>2015273403067030232</t>
  </si>
  <si>
    <t>2014273403078020065</t>
  </si>
  <si>
    <t>2014273201017030029</t>
  </si>
  <si>
    <t>2015273404026060143</t>
  </si>
  <si>
    <t>2014273404026060075</t>
  </si>
  <si>
    <t>2016273403055080028</t>
  </si>
  <si>
    <t>2015272905079390172</t>
  </si>
  <si>
    <t>2014273403073110019</t>
  </si>
  <si>
    <t>2014273403073110070</t>
  </si>
  <si>
    <t>2015273403085100044</t>
  </si>
  <si>
    <t>2014273403088020038</t>
  </si>
  <si>
    <t>2015273403088060064</t>
  </si>
  <si>
    <t>2014273403062020029</t>
  </si>
  <si>
    <t>2015273502107080038</t>
  </si>
  <si>
    <t>20142734040564000000</t>
  </si>
  <si>
    <t>2017273013038030162</t>
  </si>
  <si>
    <t>2014273407027010020</t>
  </si>
  <si>
    <t>2012273413033080013</t>
  </si>
  <si>
    <t>2014273403084020018</t>
  </si>
  <si>
    <t>2014273403074010005</t>
  </si>
  <si>
    <t>2014273408027010014</t>
  </si>
  <si>
    <t>2014273408024050001</t>
  </si>
  <si>
    <t>2014273403078020007</t>
  </si>
  <si>
    <t>2014273403073180009</t>
  </si>
  <si>
    <t>2014273408024010031</t>
  </si>
  <si>
    <t>2014273403088060000</t>
  </si>
  <si>
    <t>2014273408024010019</t>
  </si>
  <si>
    <t>2014273403088060019</t>
  </si>
  <si>
    <t>2015273505050030301</t>
  </si>
  <si>
    <t>201427340308404147</t>
  </si>
  <si>
    <t>2014273408024010011</t>
  </si>
  <si>
    <t>2015273403085100061</t>
  </si>
  <si>
    <t>2014273403085080004</t>
  </si>
  <si>
    <t>2014273403073130011</t>
  </si>
  <si>
    <t>2013273403053050015</t>
  </si>
  <si>
    <t>2014273408027010029</t>
  </si>
  <si>
    <t>2014273408027010013</t>
  </si>
  <si>
    <t>2014273403073130015</t>
  </si>
  <si>
    <t>2014273404054070012</t>
  </si>
  <si>
    <t>2014273403055120002</t>
  </si>
  <si>
    <t>2014273403087060005</t>
  </si>
  <si>
    <t>2014273403087060009</t>
  </si>
  <si>
    <t>2012273403020140049</t>
  </si>
  <si>
    <t>2014273403088110015</t>
  </si>
  <si>
    <t>2014273403073070006</t>
  </si>
  <si>
    <t>2014273403074020041</t>
  </si>
  <si>
    <t>2014273403087060001</t>
  </si>
  <si>
    <t>2015273403020101202</t>
  </si>
  <si>
    <t>2014273403074010033</t>
  </si>
  <si>
    <t>2014273404026060035</t>
  </si>
  <si>
    <t>2015273411091010030</t>
  </si>
  <si>
    <t>2014273403088110011</t>
  </si>
  <si>
    <t>2014273403067010035</t>
  </si>
  <si>
    <t>2014273403067010185</t>
  </si>
  <si>
    <t>2015273403073110006</t>
  </si>
  <si>
    <t>2014273403086030011</t>
  </si>
  <si>
    <t>2018273403087060002</t>
  </si>
  <si>
    <t>2014273403055030004</t>
  </si>
  <si>
    <t>2014273403073110082</t>
  </si>
  <si>
    <t>2015273403085100049</t>
  </si>
  <si>
    <t>201427340308404174</t>
  </si>
  <si>
    <t>2014273403055010032</t>
  </si>
  <si>
    <t>2014273401158020001</t>
  </si>
  <si>
    <t>2017273403086020064</t>
  </si>
  <si>
    <t>2013273403075020027</t>
  </si>
  <si>
    <t>2014273403078020014</t>
  </si>
  <si>
    <t>2014273403085080025</t>
  </si>
  <si>
    <t>2014273403073110027</t>
  </si>
  <si>
    <t>2014273403083040037</t>
  </si>
  <si>
    <t>2014273411006080014</t>
  </si>
  <si>
    <t>2014273403073110044</t>
  </si>
  <si>
    <t>2014273403055130015</t>
  </si>
  <si>
    <t>2014273403085080030</t>
  </si>
  <si>
    <t>2015273403055010042</t>
  </si>
  <si>
    <t>2014273403088060036</t>
  </si>
  <si>
    <t>2014273403085080008</t>
  </si>
  <si>
    <t>2016272902063001022</t>
  </si>
  <si>
    <t>2014273403020140073</t>
  </si>
  <si>
    <t>2015273403073110048</t>
  </si>
  <si>
    <t>2014273403073110013</t>
  </si>
  <si>
    <t>2015273403085100057</t>
  </si>
  <si>
    <t>2014273403055100069</t>
  </si>
  <si>
    <t>2014273403073110026</t>
  </si>
  <si>
    <t/>
  </si>
  <si>
    <t>2014273110257010012</t>
  </si>
  <si>
    <t>2014273110257010022</t>
  </si>
  <si>
    <t>2014273403081010015</t>
  </si>
  <si>
    <t>2019273403088090078</t>
  </si>
  <si>
    <t>2015273403088060066</t>
  </si>
  <si>
    <t>2015273403067030281</t>
  </si>
  <si>
    <t>2014273403073110028</t>
  </si>
  <si>
    <t>2015273505044020002</t>
  </si>
  <si>
    <t>2014273403074020008</t>
  </si>
  <si>
    <t>2017273403088090061</t>
  </si>
  <si>
    <t>2021273403001080020</t>
  </si>
  <si>
    <t>KURUNDWAD-SHIROL-KOLHAPUR</t>
  </si>
  <si>
    <t>NIPPANI-CHIKODI-BELGAUM (KARNATAKA)</t>
  </si>
  <si>
    <t>ICHALKARANJI-HATKANANGLE-KOLHAPUR</t>
  </si>
  <si>
    <t>SANGLI-MIRAJ-SANGLI</t>
  </si>
  <si>
    <t>ISLAMPUR-WALVA-SANGLI</t>
  </si>
  <si>
    <t>PATKI HOSPITAL KOLHAPUR-KOLHAPUR</t>
  </si>
  <si>
    <t>MIRAJ-MIRAJ-SANGLI</t>
  </si>
  <si>
    <t>KOLHAPUR-KARVEER-KOLHAPUR</t>
  </si>
  <si>
    <t>MALKAPUR-KARAD-SATARA</t>
  </si>
  <si>
    <t>MHAISHAL-MIRAJ-SANGLI</t>
  </si>
  <si>
    <t>KARADAGA-CHIKKODI-BELGAON</t>
  </si>
  <si>
    <t>SHIROL-SHIROL-KOLHAPUR</t>
  </si>
  <si>
    <t>VADGAON-CHIKKODI-BELGAON</t>
  </si>
  <si>
    <t>PALUS-PALUS-SANGLI</t>
  </si>
  <si>
    <t>NIPANI-CHIKODI-BELGAON</t>
  </si>
  <si>
    <t>PARE-SANGOLA-SOLAPUR</t>
  </si>
  <si>
    <t>ANDHALGAON-MANGELVEDHA -SOLAPUR</t>
  </si>
  <si>
    <t>KRUSHNA HOSPITAL KARAD-KARAD-SATARA</t>
  </si>
  <si>
    <t xml:space="preserve">KOLHAPUR </t>
  </si>
  <si>
    <t>PANDHARPUR-PANDHARPUR-SOLAPUR</t>
  </si>
  <si>
    <t>JAYSINGPUR-SHIROL-KOLHAPUR</t>
  </si>
  <si>
    <t>KANCHANWADI-KARVEER-KOLHAPUR</t>
  </si>
  <si>
    <t>HALDI-KARVEER-KOLHAPUR</t>
  </si>
  <si>
    <t>BARAMATI</t>
  </si>
  <si>
    <t>MUMBAI</t>
  </si>
  <si>
    <t>YADRAV-SHIROL-KOLHAPUR</t>
  </si>
  <si>
    <t>CHINAKE-SANGOLA -SOLAPUR</t>
  </si>
  <si>
    <t>SHIRALA-SHIRALA-SANGLI</t>
  </si>
  <si>
    <t>UMBRAGAON-ATPADI-SANGLI</t>
  </si>
  <si>
    <t>HALADI-KARVEER-KOLHAPUR</t>
  </si>
  <si>
    <t>BORPADLE-PANHALA-KOLHAPUR</t>
  </si>
  <si>
    <t>BHILWADI-PALUS</t>
  </si>
  <si>
    <t>SHIVANE-SANGOLA-SOLAPUR</t>
  </si>
  <si>
    <t>SANGOLA-SANGOLA-SOLAPUR</t>
  </si>
  <si>
    <t>KARAD-KARAD-SATARA</t>
  </si>
  <si>
    <t>GADHINGLAJ-GADHINGLAJ</t>
  </si>
  <si>
    <t>HARLI KHURD-GADHINGLAJ-KOLHAPUR</t>
  </si>
  <si>
    <t>SHEVATE PANDHARPUR</t>
  </si>
  <si>
    <t>VITA -KHANAPUR</t>
  </si>
  <si>
    <t xml:space="preserve">MIRAJ-MIRAJ  </t>
  </si>
  <si>
    <t>PISHAVI -SHAHUWADI-KOLHAPUR</t>
  </si>
  <si>
    <t>KABNOOR-HATKANANGLE-KOLHAPUR</t>
  </si>
  <si>
    <t>BIYUR-SHIRALA-SANGLI</t>
  </si>
  <si>
    <t>PILIV-MALSHIRAS-SOLAPUR</t>
  </si>
  <si>
    <t>MHASWAD-MAAN-SATARA</t>
  </si>
  <si>
    <t>TASGAON-TASGAON-SANGLI</t>
  </si>
  <si>
    <t>ANKALI-CHIKODI-BELGAON</t>
  </si>
  <si>
    <t>MANERAJRI-TASGAON-SANGLI</t>
  </si>
  <si>
    <t>PISHVIKAR HOSPITAL KOLHAPUR</t>
  </si>
  <si>
    <t>VITA -KHANAPUR-SANGLI</t>
  </si>
  <si>
    <t>PATKUL-MOHOL-SOLAPUR</t>
  </si>
  <si>
    <t>YELAPUR-SHIRALA-SANGLI</t>
  </si>
  <si>
    <t>HANGIRAGE SANGOLA-SOLAPUR</t>
  </si>
  <si>
    <t>GARGOTI-BHUDARGAD-KOLHAPUR</t>
  </si>
  <si>
    <t>SOLANKUR-RADHANAGARI-KOLHAPUR</t>
  </si>
  <si>
    <t>SAVITRIBAI FULE HOSPITAL KOLHAPUR</t>
  </si>
  <si>
    <t>GOURI NURSING HOME RASHIWADE-RADHANAGARI</t>
  </si>
  <si>
    <t>BEVNUR-JAT-SANGLI</t>
  </si>
  <si>
    <t>MANGALWEDHA-MANGALWEDHA-SOLAPUR</t>
  </si>
  <si>
    <t>MALKAPUR-SHAHUWADI-KOLHAPUR</t>
  </si>
  <si>
    <t>MIRAJ-SANGLI</t>
  </si>
  <si>
    <t>KAVATHE MAHANKARL-KAVATHE MAHANKAL-SANGLI</t>
  </si>
  <si>
    <t>KUNDAL-PALUS-SANGLI</t>
  </si>
  <si>
    <t>RAJGOLI KHURD -CHANDGAD-KOLHAPUR</t>
  </si>
  <si>
    <t>KUPWAD-MIRAJ-SANGLI</t>
  </si>
  <si>
    <t>HATKANANGLE-HATKANANGLE-KOLHAPUR</t>
  </si>
  <si>
    <t>KAGAL</t>
  </si>
  <si>
    <t>KAVATHE MAHANKAL-KAVATHE MAHANKAL-SANGLI</t>
  </si>
  <si>
    <t>BHARATI HOSPITAL-VADGAON-KASABA HATKANANGLE</t>
  </si>
  <si>
    <t>MARAPUR-MANGALVEDHA</t>
  </si>
  <si>
    <t>KASBA VALVE -RADHANAGARI-KOLHAPUR</t>
  </si>
  <si>
    <t>CHOUGULE HOSPITAL-ICHALKARANJI</t>
  </si>
  <si>
    <t>KACHAREWADI - TASGAON</t>
  </si>
  <si>
    <t>KOLHAPUR</t>
  </si>
  <si>
    <t xml:space="preserve">ISLAMPUR  </t>
  </si>
  <si>
    <t>BELGAVI-NIPPANI-KARADAGA</t>
  </si>
  <si>
    <t>DOMBIVALI-KALYAN-THANE</t>
  </si>
  <si>
    <t>SAKHARWADI-FALTAN-SATARA</t>
  </si>
  <si>
    <t xml:space="preserve">JAT </t>
  </si>
  <si>
    <t>SOLAPUR-SOLAPUR-SOLAPUR</t>
  </si>
  <si>
    <t>NAMPUR-SATANA -NASHIK</t>
  </si>
  <si>
    <t>GORAMBE-KAGAL-KOLHAPUR</t>
  </si>
  <si>
    <t>SAVARDE UDRUK-KAGAL-KOLHAPUR</t>
  </si>
  <si>
    <t>AJARA-AJARA-KOLHAPUR</t>
  </si>
  <si>
    <t>LATWADI-SHIROL-KOLHAPUR</t>
  </si>
  <si>
    <t>SAVARDE BUDRUK-KAGAL-KOLHAPUR</t>
  </si>
  <si>
    <t>KANCHAL-PALUS-SANGLI</t>
  </si>
  <si>
    <t>BENADI-CHIKODI-BELGAUM</t>
  </si>
  <si>
    <t>HUPARI-HATKANANGLE-KOLHAPUR</t>
  </si>
  <si>
    <t>TUMSAR-TUMSAR-BHANDARA</t>
  </si>
  <si>
    <t>DATTWAD-SHIROL-KOLHAPUR</t>
  </si>
  <si>
    <t>KADLAS-SANGOLA-SOLAPUR</t>
  </si>
  <si>
    <t xml:space="preserve">MIRAJ </t>
  </si>
  <si>
    <t>SHATTI HALLI -HUKKERI-BELGAON</t>
  </si>
  <si>
    <t>MALEGAON-MALEGAON-NASHIK</t>
  </si>
  <si>
    <t>GADHINGLAJ-GADHINGLAJ-KOLHAPUR</t>
  </si>
  <si>
    <t>VIJAPUR-VIJAPUR-VIJAPUR (KARNATAK)</t>
  </si>
  <si>
    <t>NIPANI-CHIKKODI-BELGAON</t>
  </si>
  <si>
    <t>DABHOLKARWADI(MARALE)-SHAHUWADI-KOLHAPUR</t>
  </si>
  <si>
    <t>BARSHI-BARSHI-SOLAPUR</t>
  </si>
  <si>
    <t>KARDAGA-CHIKKODI-BELGAON</t>
  </si>
  <si>
    <t>FADARWADI-ATHANI-BELGAON</t>
  </si>
  <si>
    <t>PATTANKODOLI-HATKANANGLE-KOLHAPUR</t>
  </si>
  <si>
    <t>SOUNDALGA-CHIKKODI-BELGAON</t>
  </si>
  <si>
    <t>BELGAON-BELGAON-BELGAON</t>
  </si>
  <si>
    <t>PANGAON-KALAMB-USMANABAD</t>
  </si>
  <si>
    <t>KUDCHI-RAIBAG-BELGAON</t>
  </si>
  <si>
    <t>POKHARA SIVANA</t>
  </si>
  <si>
    <t>HARALWADI-MOHOL-SOLAPUR</t>
  </si>
  <si>
    <t>SATARA-SATARA-SATARA</t>
  </si>
  <si>
    <t>PUNE-HAVELI-PUNE</t>
  </si>
  <si>
    <t>ABOLI-GYANPUR-BHADOLI (UTTAR PRADESH)</t>
  </si>
  <si>
    <t>JAUCODGA-AUSA-LATUR</t>
  </si>
  <si>
    <t>WAGHIRA-PATODA-BEED</t>
  </si>
  <si>
    <t>ANANTPUR-ATHANI-BELGAON</t>
  </si>
  <si>
    <t>YAMKANMARDI-HUKKERI-BELGAON</t>
  </si>
  <si>
    <t>SIDDHAPUR-MANGALWEDHA-SOLAPUR</t>
  </si>
  <si>
    <t>IGM HOSPITAL ICHALKARANJI</t>
  </si>
  <si>
    <t>MURARCHAPAR DEVARIYA</t>
  </si>
  <si>
    <t xml:space="preserve">SANGLI  </t>
  </si>
  <si>
    <t>GOKAK KARNATAK</t>
  </si>
  <si>
    <t>DR.SAKHARAPE HOSPITAL ICHALKARANJI</t>
  </si>
  <si>
    <t>THANE-THANE</t>
  </si>
  <si>
    <t>HARUGIRI-RAYBAG-BELGAON</t>
  </si>
  <si>
    <t>KOROCHI-HATKANANGLE-KOLHAPUR</t>
  </si>
  <si>
    <t>KAGWAD-ATHANI-BELGAON</t>
  </si>
  <si>
    <t>BHILWADI(BUDRUK) -KHANAPUR-SANGLI</t>
  </si>
  <si>
    <t>PETH VADGAON-HATKANANGLE</t>
  </si>
  <si>
    <t>VADGAON-HATKANANGLE</t>
  </si>
  <si>
    <t>MALSHIRAS-MALSHIRAS-SOLAPUR</t>
  </si>
  <si>
    <t>RAHIMATPUR-KOREGAON-SATARA</t>
  </si>
  <si>
    <t>KESE-KARAD-SATARA</t>
  </si>
  <si>
    <t>PATIL NURSING HOME NIPANI-CHIKKODI-BELGAON</t>
  </si>
  <si>
    <t>JANTARA KALPVRUKSHA VIDYAMANDIR &amp; JR COLLEGE JAYSINGPUR</t>
  </si>
  <si>
    <t>MANERE HIGHSCHOOL &amp; JR COLLEGE ICHALKARANJI 27340308407</t>
  </si>
  <si>
    <t>SHRI BALAJI MADHYAMIK VIDYALAYA &amp; JR COLLEGE ICHALKARANJI 27340307310</t>
  </si>
  <si>
    <t>VASLGAON VIDYALAYA (HIGHSCHOOL) JR COLLEGE VADGAON 27340306312</t>
  </si>
  <si>
    <t>SHRI PADMARAJE VIDYALAYA VA JR COLLEGE OF ARTS,COMM&amp; SCIENCE VYAAVSAY SIKSHAN VIBHAG SHIROL  27340400917</t>
  </si>
  <si>
    <t>SHRI RAMRAO INGAVALE HIGHSCHOOL HATKANANGLE 27340301409</t>
  </si>
  <si>
    <t>MAHATMA GANDHI MADHY VA UCCHA MADHYAMIK VIDYALAY BAMBVADE 27340107702</t>
  </si>
  <si>
    <t>LAXMINARAYAN MALU HIGHSCHOOL JAYSINGPUR 27340405525</t>
  </si>
  <si>
    <t>SWAMI RAMANAND BHARATI VIDYAMANDIR TASGAON 27350806427</t>
  </si>
  <si>
    <t>PRATINIDHI HIGHSCHOOL &amp; JR COLLEGE KUNDAL PALUS SANGLI 27350603812</t>
  </si>
  <si>
    <t>VIDYA MANDIR PRASHALA MIRAJ 27351001410</t>
  </si>
  <si>
    <t>SHAHEED SURESH CHAVAN HIGHSCHOOL KAROLI (t) 27350305106</t>
  </si>
  <si>
    <t>JAYWANT MADHYAMIK VIDYALAYA MAJALE HATKANANGLE KOLHAPUR 27340303002</t>
  </si>
  <si>
    <t>VYANKATRAO HIGHSCHOOL ICHALKARANJI 27340306805</t>
  </si>
  <si>
    <t>MOHANLAL DOSHI VIDYALAYA ARJUNNAGAR 27340806304</t>
  </si>
  <si>
    <t>SHRI RAM HIGHSCHOOL &amp; JR COLLEGE KUDITRE 27340501704</t>
  </si>
  <si>
    <t>JAWAHAR VIDYALAY GHERADI SANGOLA SOLAPUR 27300902915</t>
  </si>
  <si>
    <t>JAGRUTI VIDYALAYA CHIKHALHOL KHANAPUR SANGLI 27350405302</t>
  </si>
  <si>
    <t>SANGOLA VIDYAMANDIR PRASHALA SANGOLA 27300910325</t>
  </si>
  <si>
    <t>BRAHMADAS VIDYALAYA BELVADE BUDRUK KARAD SATARA</t>
  </si>
  <si>
    <t>PRIVATE HIGHSCHOOL KOLHAPUR 27341305205</t>
  </si>
  <si>
    <t>PRAGATI VIDYAMANDIR BEVNUR 27350200205</t>
  </si>
  <si>
    <t>M.G. SHAHA VIDYAMANDIR &amp; JR COLLEGE BAHUBALI</t>
  </si>
  <si>
    <t>KHOTWADI HIGHSCHOOL KHOTWADI 27340302702</t>
  </si>
  <si>
    <t>NEW ENGLISH SCHOOL RADHANAGARI</t>
  </si>
  <si>
    <t>SAVITRIBAI FULE KANYA VIDYALA NERLE WALVA SANGLI 27350901006</t>
  </si>
  <si>
    <t>KABNOOR HIGHSCHOOL &amp; JR COLLEGE KABNOOR 27340302008</t>
  </si>
  <si>
    <t>NEW ENGLISH SCHOOL DEVALE 27340507202</t>
  </si>
  <si>
    <t>RENUKADEVI VIDYA MANDIR &amp; UCCHA MADHYMIK VIDYALAYA 27261307906</t>
  </si>
  <si>
    <t>SHRI MADHAVRAO PAWAR VIDYALAYA VA KANISTHA MAHAVIDYALAYA KOKISARE 27330702702</t>
  </si>
  <si>
    <t>HERWAD HIGHSCHOOL HERWAD 27340403203</t>
  </si>
  <si>
    <t>NAZARA VIDYAMANDIR HIGHSCHOOL NAZARA 27300907404</t>
  </si>
  <si>
    <t>VYANKATRAO HIGHSCHOOL &amp; JR COLLEGE AJARA 27341000108</t>
  </si>
  <si>
    <t>WARNA VIDYANIKETAN VA ABASAHEB PATIL JR COLLEGE HATKANANGLE</t>
  </si>
  <si>
    <t>SHRI BHAVANI VIDYALAYA ATPADI SANGLI 27350102420</t>
  </si>
  <si>
    <t>SHIRGAON HIGHSCHOOL &amp; JR COLLEGE SHIRGAN 27340710502</t>
  </si>
  <si>
    <t>SHRI WARANA VIDYALAYA WARANANAGAR KOLHAPUR 27340200411</t>
  </si>
  <si>
    <t>SHRI BALVANTRAO YADAV HIGHSCHOOL &amp; JR COLLEGE OF ARTS COMM &amp; SCI 27340306313</t>
  </si>
  <si>
    <t>SHIVANE MADHYAMIK VIDYALAYA SHIVANE SANGOLA SOLAPUR 27300908606</t>
  </si>
  <si>
    <t>SANMATI VIDYALAYA TARDAL 27340305505</t>
  </si>
  <si>
    <t>TATYASAHEB MUSALE VIDYALAYA &amp; JR COLLEGE ICHALKARANJI 27340306905</t>
  </si>
  <si>
    <t>ICHALKARANJI HIGHSCHOOL ICHALKARANJI 27340306709</t>
  </si>
  <si>
    <t>SHIKSHAN MAHARSHI DR BAPUJI SALUNKHE HIGHSCHOOL ICHALKARANJI 27340308007</t>
  </si>
  <si>
    <t>AZAD VIDYALAYA KASEGAON WALVA SANGLI 27350900105</t>
  </si>
  <si>
    <t>ISLAMPUR HIGHSCOOL &amp; JR COLLEGE OF SCIENCE ISLAMPUR 27350909818</t>
  </si>
  <si>
    <t>MURGUD VIDYALAYA (HIGHSCHOOL &amp; JR COLLEGE) MURGUD 27340808706</t>
  </si>
  <si>
    <t>MARATHI MEDIUM HIGHSCHOOL (NARAYAN MALA )Ichalkaranji 27340307105</t>
  </si>
  <si>
    <t>MAHATMA FULE VIDYALAYA VA JR COLLEGE MAHAGAON 27341106005</t>
  </si>
  <si>
    <t>HIRANYAKESHI VIDYALAYA HARLI KHURD 27341102802</t>
  </si>
  <si>
    <t>YASHWANT MADHYAMIK VIDYALAYA BHOSE PANDHARPUR SOLAPUR 27300801409</t>
  </si>
  <si>
    <t>SHRI KALLESHWAR HIGHSCHOOL TAKWADE SHIROL KOLHAPUR 27340402605</t>
  </si>
  <si>
    <t>SARASWATI HIGHSCHOOL ICHALKARANJI 27340308302</t>
  </si>
  <si>
    <t>KINI HIGHSCHOOL KINI 27340302304</t>
  </si>
  <si>
    <t>CHATRAPATI SHIVAJI VIDYANIKETAN PETHVADGAON 27340306325</t>
  </si>
  <si>
    <t>SHRIDHAR KANYA PRASHALA NAZARE SANGOLA SOLAPUR 27300907403</t>
  </si>
  <si>
    <t>KRANTISINGH NANA PATIL VIDYALAY VA JR COLLEGE WALVA SANGLI 27350901302</t>
  </si>
  <si>
    <t>SHRIMATI BHOGIRATHI RAMCHANDRA YADAV HIGHSCHOOL SAVARDE TARFE SATAVE TASGAON 27350801805</t>
  </si>
  <si>
    <t>RA SHA MANE PATIL VIDYAMANDIR VISPUR TASGAON SANGLI 27350801805</t>
  </si>
  <si>
    <t>MAHATMA GANDHI VIDYALAYA KALE 27310210504</t>
  </si>
  <si>
    <t>KANYA VIDYALAY MANERUJURI TASGAON 27350804310</t>
  </si>
  <si>
    <t>AAMDAR SHRI NAMDEVRAO BHOITE MADHYMIK VIDYALAYA 27340704805</t>
  </si>
  <si>
    <t>VITTHALRAO PAGE VIDYAMANDIR CHINCHANI TASGAON SANGLI 27350805406</t>
  </si>
  <si>
    <t>SWA.RA BHARATI VIDYAMANDIR TASGAON SANGLI 27350806427</t>
  </si>
  <si>
    <t>SITABAI PATVARDHAN HIGHSCHOOL KURUNDWAD 27340403410</t>
  </si>
  <si>
    <t>SHRIMANT GANGAMAI GIRLS HIGSCHOOL JR COLLEGE ICHALKARANJI 27340306711</t>
  </si>
  <si>
    <t>SHRI NINAIDEVI MADHYAMIK VIDYALAYA KOKRUD 27350703510</t>
  </si>
  <si>
    <t>NEW ENGLISH SCHOOL SHIVNAKWADI SHIROL KOLHAPUR 27340403002</t>
  </si>
  <si>
    <t>RAGHUNATH NEW ENGLISH SCHOOL UCCH MADHYAMIK WALVA RADHANAGRI KOLHAPUR 27340704803</t>
  </si>
  <si>
    <t>SHRI NAGESHWAR HIGHSCOOL RASHIWADE BUDRUK 27340709703</t>
  </si>
  <si>
    <t>VIDYAMANDIR HIGHSCHOOL DAHIWADI SOLAPUR 27300604207</t>
  </si>
  <si>
    <t>SHRI PARSHARAM BALAJI PATIL MADHYAMIK VIDYALAYA VA KANISTHA MAHAVIDYALAY MUDHOL 27340951202</t>
  </si>
  <si>
    <t>JIJAMATA VIDYALAYA WALVA SANGLI 27350907666</t>
  </si>
  <si>
    <t>SHRI MAHANKALI HIGHSCHOOL &amp; JR COLLEGE KAVATHE MAHANKAL SANGLI 27350303512</t>
  </si>
  <si>
    <t>SECONDARY SCHOOL &amp; JR COLLEGE BHILWADI PALUS,SANGLI 27350600810</t>
  </si>
  <si>
    <t>RAJGOLI KHURD HIGHSCHOOL RAJGOLI KHURD 27341207703</t>
  </si>
  <si>
    <t>SHRI BHAVANIDEVI ENGLISH SCHOOL SAVARDE TASGAON SANGLI 273502804005</t>
  </si>
  <si>
    <t>NEW HIGHSCHOOL KA TARALE RADHANAGARI KOLHAPUR 27340704704</t>
  </si>
  <si>
    <t>MAHANKALI VIDYANIKETAN JR COLLEGE RAJARAMBAPU NAGAR KAVATHE MAHANKAL</t>
  </si>
  <si>
    <t>NEW ENGLISH SCHOOL KASBE VANGI KADEGAON SANGLI 27351104305</t>
  </si>
  <si>
    <t>KAI SHRIMATI BALABAI KRUSHNAT PATIL HIGHSCHOOL GIRGAON KARVEER KAOLHAPUR</t>
  </si>
  <si>
    <t>SHRI PARASHAR HIGHSCHOOL PARGAON HATKANANGLE 27340304302</t>
  </si>
  <si>
    <t>SWA.KISHABAPU KODAPANTGULAVANI MADHYAMIK VIDYALAYA VITA 27350410853</t>
  </si>
  <si>
    <t>SHRI BALAJI PUBLIC SCHOOL TAKAWADE SHIROL KOLHAPUR 27340402606</t>
  </si>
  <si>
    <t>LORD JIVESHWAR ENGLISH MEDIUM SCHOOL &amp; JUNIOR COLLEGE SHAHAPUR 27340308812</t>
  </si>
  <si>
    <t>INTERNATIONAL PUBLIC SCHOOL (SECONDARY )KOGNOLI NIPPANI BELGAVI 27300902016</t>
  </si>
  <si>
    <t>TERNA PUBLIC SCHOOL OSMANABAD 27290507939</t>
  </si>
  <si>
    <t>SHRI BALAJI ENGLISH MEDIUM SCHOOL ICHALKARANJI 27340307316</t>
  </si>
  <si>
    <t>VINAYAK HIGHSCHOOL SHAHAPUR 27340308804</t>
  </si>
  <si>
    <t>NEW ENGLISH SCHOOL YALGUD HATKANANGLE KOLHAPUR 27340306203</t>
  </si>
  <si>
    <t>NEW ENGLISH SCHOOL &amp; JR COLLEGE LAT SHIROL KOL 27340402806</t>
  </si>
  <si>
    <t>DKTE'S ICHALKARANJI HIGHSCHOOL &amp; JUNIOR COLLEGE ICHALKARANJI</t>
  </si>
  <si>
    <t>RADHANAGIRI VIDYALAYA VA UCCHA MADHYAMIK VIDYALAYA RADHANAGARI 27340709305</t>
  </si>
  <si>
    <t>NATIONAL HIGHSCHOOL &amp; JR COLLEGE ICHALKARANJI 27848189799</t>
  </si>
  <si>
    <t>SHRI MAHALAXMI HIGHSCHOOL &amp; JR COLLEGE SAVARDE B K 27340802403</t>
  </si>
  <si>
    <t>THE NATIONAL EDUCATION SOCIETY ICHALKARANJI 27340308406</t>
  </si>
  <si>
    <t>CITY HIGHSCHOOL SANGLI 27351002107</t>
  </si>
  <si>
    <t>INTERNATIONAL SCHOOL 27340305508</t>
  </si>
  <si>
    <t>INDO ENGLISH HIGHSCHOOL KABNUR 27340302014</t>
  </si>
  <si>
    <t>JESUS ENGLISH MEDIUM HIGHSCHOOL ICHALKARANJI 27340307315</t>
  </si>
  <si>
    <t>SHAHAPUR HIGHSCHOOL SHAHAPUR ICHALKARANJI 27340308702</t>
  </si>
  <si>
    <t>TARABAI GIRLS HIGHSCHOOL &amp; JR COLLEGE OF ARTS &amp; COMMERCE SHAHAPUR 27340308703</t>
  </si>
  <si>
    <t>SOU.INDUMATI AWADE MAYUR HIGHSCHOOL &amp; MAYUR JR COLLEGE ICHALKARANJI 27340307403</t>
  </si>
  <si>
    <t>RAMBHAU JAGTAP HIGHSCHOOL ICHALKARANJI 27340306504</t>
  </si>
  <si>
    <t>NEW ENGLISH SCHOOL HEBBAL GADHINGLAJ KOLHAPUR 27341103202</t>
  </si>
  <si>
    <t>PANCHGANGA ENGLISH SCHOOL 27340302415</t>
  </si>
  <si>
    <t>ST.JOSEPHIS HIGHSCHOOL TRIMULGHERRY 36220290507</t>
  </si>
  <si>
    <t>NEW ENGLISH SCHOOL KARANJPHEN 27340115902</t>
  </si>
  <si>
    <t>GOVINDRAO HIGHSCHOOL &amp; JUNIOR COLLEGE ICHALKARANJI 27340306710</t>
  </si>
  <si>
    <t>KISANRAO AWALE MADHYAMIK VIDYALAYA &amp; JR COLLEGE KOROCHI 27340308408</t>
  </si>
  <si>
    <t xml:space="preserve">HIRA-RAM GIRLS HIGHSCHOOL ICHALKARANJI </t>
  </si>
  <si>
    <t>AANTARBHARATI VIDYALAY 27340307006</t>
  </si>
  <si>
    <t>THE NEW HIGHSCHOOL &amp; JR COLLEGE 27340308812</t>
  </si>
  <si>
    <t>SOSESHWAR VIDYALAYA KHATAV 27350506406</t>
  </si>
  <si>
    <t>SHRI YASHWANTRAO GHATAGE HIGHSCHOOL KAGAL</t>
  </si>
  <si>
    <t>BISHOPS ENGLISH SCHOOL &amp; JUNIOR COLLEGE ICHALKARANJI</t>
  </si>
  <si>
    <t>JAWAHAR NAGAR HIGHSCHOOL JAWAHARNAGAR ICHALKARANJI 27340308303</t>
  </si>
  <si>
    <t>ASHOKA HIGHSCHOOL ICHALKARANJI 27340308505</t>
  </si>
  <si>
    <t>MOULANA ABDUL KALAM AZAD URDU MADHYAMIK VIDYALAYA KOP 27341306003</t>
  </si>
  <si>
    <t>KABNUR HIGHSCHOOL &amp; JR COLLEGE KABNUR 27340302008</t>
  </si>
  <si>
    <t>SHRI MATURLING HIGHSCHOOL SIDDHAPUR MANGALVEDHA 27300607303</t>
  </si>
  <si>
    <t>ANAS ENGLISH SCHOOL KABNOOR 27340302017</t>
  </si>
  <si>
    <t>DATTAJIRAO JADHAV ENGLISH SCHOOL PATTANKODOLI</t>
  </si>
  <si>
    <t>GIRLS HIGHSCHOOL ICHALKARANJI 27340307910</t>
  </si>
  <si>
    <t>RAJASHRI CHATRAPATI SHAHU HIGHSCHOOL ICHALKARANJI 27340307908</t>
  </si>
  <si>
    <t>SHRI RAVALNATH HIGHSCOOL DEVARDE AJARA KOLHAPUR 27341002105</t>
  </si>
  <si>
    <t>NEW ENGLISH SCHOOL &amp; JR COLLEGE PACHEGAON BUDRUK SANGOLA SOLAPUR 27300907603</t>
  </si>
  <si>
    <t>NEW HIGHSCHOOL HUPARI 27340301712</t>
  </si>
  <si>
    <t>VASANTDADA PATIL VIDYALAYA RAHIMATPUR 2731031107</t>
  </si>
  <si>
    <t>MATHURA HIGHSCHOOL ICHALKARANJI 27340307603</t>
  </si>
  <si>
    <t>ADARSH GURUKUL VIDYALAYA &amp; JR COLLEGE PETH VADGAON</t>
  </si>
  <si>
    <t>ALPHONSA SCHOOL 27351000417</t>
  </si>
  <si>
    <t>THAKKARBAPPA MADHYAMIK VIDYALAYA PATAN SATARA 27310826302</t>
  </si>
  <si>
    <t>MODERN VIDYANIKETAN ALATE 27340300108</t>
  </si>
  <si>
    <t>25.06.2024</t>
  </si>
  <si>
    <t>2008-02-20</t>
  </si>
  <si>
    <t>2008-02-27</t>
  </si>
  <si>
    <t>2008-06-07</t>
  </si>
  <si>
    <t>2008-04-10</t>
  </si>
  <si>
    <t>2007-12-26</t>
  </si>
  <si>
    <t>2008-09-26</t>
  </si>
  <si>
    <t>2008-12-17</t>
  </si>
  <si>
    <t>2008-09-06</t>
  </si>
  <si>
    <t>2008-08-05</t>
  </si>
  <si>
    <t>2008-06-23</t>
  </si>
  <si>
    <t>2008-11-28</t>
  </si>
  <si>
    <t>2008-04-21</t>
  </si>
  <si>
    <t>2007-10-02</t>
  </si>
  <si>
    <t>2008-04-09</t>
  </si>
  <si>
    <t>2008-05-21</t>
  </si>
  <si>
    <t>2008-03-28</t>
  </si>
  <si>
    <t>2008-03-10</t>
  </si>
  <si>
    <t>2008-03-18</t>
  </si>
  <si>
    <t>2008-09-17</t>
  </si>
  <si>
    <t>2008-07-02</t>
  </si>
  <si>
    <t>2008-10-15</t>
  </si>
  <si>
    <t>2008-08-04</t>
  </si>
  <si>
    <t>2008-12-22</t>
  </si>
  <si>
    <t>2008-06-10</t>
  </si>
  <si>
    <t>2008-10-26</t>
  </si>
  <si>
    <t>2009-02-01</t>
  </si>
  <si>
    <t>2008-07-03</t>
  </si>
  <si>
    <t>2008-10-24</t>
  </si>
  <si>
    <t>2008-05-04</t>
  </si>
  <si>
    <t>2008-07-11</t>
  </si>
  <si>
    <t>2007-12-24</t>
  </si>
  <si>
    <t>2007-11-03</t>
  </si>
  <si>
    <t>2008-04-01</t>
  </si>
  <si>
    <t>2008-04-13</t>
  </si>
  <si>
    <t>2008-12-04</t>
  </si>
  <si>
    <t>2008-05-30</t>
  </si>
  <si>
    <t>2007-12-23</t>
  </si>
  <si>
    <t>2007-08-29</t>
  </si>
  <si>
    <t>2007-08-16</t>
  </si>
  <si>
    <t>2008-06-13</t>
  </si>
  <si>
    <t>2008-06-19</t>
  </si>
  <si>
    <t>2008-08-22</t>
  </si>
  <si>
    <t>2008-07-13</t>
  </si>
  <si>
    <t>2008-10-18</t>
  </si>
  <si>
    <t>2008-03-20</t>
  </si>
  <si>
    <t>2009-01-05</t>
  </si>
  <si>
    <t>2008-07-07</t>
  </si>
  <si>
    <t>2008-06-09</t>
  </si>
  <si>
    <t>2008-01-01</t>
  </si>
  <si>
    <t>2007-11-04</t>
  </si>
  <si>
    <t>2008-03-14</t>
  </si>
  <si>
    <t>2008-02-24</t>
  </si>
  <si>
    <t>2008-05-14</t>
  </si>
  <si>
    <t>2008-06-16</t>
  </si>
  <si>
    <t>2008-02-26</t>
  </si>
  <si>
    <t>2008-05-15</t>
  </si>
  <si>
    <t>2007-10-18</t>
  </si>
  <si>
    <t>2008-02-23</t>
  </si>
  <si>
    <t>2008-04-08</t>
  </si>
  <si>
    <t>2008-02-25</t>
  </si>
  <si>
    <t>2007-07-02</t>
  </si>
  <si>
    <t>2008-04-06</t>
  </si>
  <si>
    <t>2008-10-14</t>
  </si>
  <si>
    <t>2008-09-09</t>
  </si>
  <si>
    <t>2007-11-17</t>
  </si>
  <si>
    <t>2007-09-24</t>
  </si>
  <si>
    <t>2008-07-27</t>
  </si>
  <si>
    <t>2008-07-25</t>
  </si>
  <si>
    <t>2008-01-30</t>
  </si>
  <si>
    <t>2007-12-25</t>
  </si>
  <si>
    <t>2008-04-19</t>
  </si>
  <si>
    <t>2007-11-10</t>
  </si>
  <si>
    <t>2008-05-28</t>
  </si>
  <si>
    <t>2008-03-11</t>
  </si>
  <si>
    <t>2008-04-24</t>
  </si>
  <si>
    <t>2008-10-10</t>
  </si>
  <si>
    <t>2007-12-30</t>
  </si>
  <si>
    <t>2008-05-31</t>
  </si>
  <si>
    <t>2008-01-02</t>
  </si>
  <si>
    <t>2008-09-07</t>
  </si>
  <si>
    <t>2007-12-14</t>
  </si>
  <si>
    <t>2008-02-11</t>
  </si>
  <si>
    <t>2008-05-11</t>
  </si>
  <si>
    <t>2008-02-18</t>
  </si>
  <si>
    <t>2008-02-10</t>
  </si>
  <si>
    <t>2008-12-06</t>
  </si>
  <si>
    <t>2008-05-06</t>
  </si>
  <si>
    <t>2008-07-18</t>
  </si>
  <si>
    <t>2008-02-16</t>
  </si>
  <si>
    <t>2008-01-31</t>
  </si>
  <si>
    <t>2008-12-23</t>
  </si>
  <si>
    <t>2008-07-28</t>
  </si>
  <si>
    <t>2008-02-17</t>
  </si>
  <si>
    <t>2007-10-28</t>
  </si>
  <si>
    <t>2008-03-22</t>
  </si>
  <si>
    <t>2008-06-14</t>
  </si>
  <si>
    <t>2007-12-28</t>
  </si>
  <si>
    <t>2008-09-15</t>
  </si>
  <si>
    <t>2008-03-01</t>
  </si>
  <si>
    <t>2008-05-24</t>
  </si>
  <si>
    <t>2007-01-10</t>
  </si>
  <si>
    <t>2008-09-24</t>
  </si>
  <si>
    <t>2008-08-13</t>
  </si>
  <si>
    <t>2008-08-15</t>
  </si>
  <si>
    <t>2008-03-02</t>
  </si>
  <si>
    <t>2008-09-05</t>
  </si>
  <si>
    <t>2007-12-31</t>
  </si>
  <si>
    <t>2008-01-25</t>
  </si>
  <si>
    <t>2008-02-02</t>
  </si>
  <si>
    <t>2009-02-04</t>
  </si>
  <si>
    <t>2008-04-29</t>
  </si>
  <si>
    <t>2008-07-29</t>
  </si>
  <si>
    <t>2008-04-03</t>
  </si>
  <si>
    <t>2008-10-16</t>
  </si>
  <si>
    <t>2007-06-09</t>
  </si>
  <si>
    <t>2008-04-23</t>
  </si>
  <si>
    <t>2008-09-10</t>
  </si>
  <si>
    <t>2008-06-26</t>
  </si>
  <si>
    <t>2008-01-08</t>
  </si>
  <si>
    <t>2008-06-08</t>
  </si>
  <si>
    <t>2008-05-09</t>
  </si>
  <si>
    <t>2008-03-07</t>
  </si>
  <si>
    <t>2007-03-01</t>
  </si>
  <si>
    <t>2008-09-08</t>
  </si>
  <si>
    <t>2008-08-19</t>
  </si>
  <si>
    <t>2007-05-01</t>
  </si>
  <si>
    <t>2007-11-23</t>
  </si>
  <si>
    <t>2008-11-04</t>
  </si>
  <si>
    <t>2007-12-20</t>
  </si>
  <si>
    <t>2008-11-17</t>
  </si>
  <si>
    <t>2008-07-15</t>
  </si>
  <si>
    <t>2008-02-14</t>
  </si>
  <si>
    <t>2008-07-05</t>
  </si>
  <si>
    <t>2007-06-14</t>
  </si>
  <si>
    <t>2008-10-09</t>
  </si>
  <si>
    <t>2008-07-16</t>
  </si>
  <si>
    <t>2008-11-07</t>
  </si>
  <si>
    <t>2008-09-18</t>
  </si>
  <si>
    <t>2009-06-24</t>
  </si>
  <si>
    <t>2008-09-20</t>
  </si>
  <si>
    <t>2008-03-24</t>
  </si>
  <si>
    <t>2008-06-04</t>
  </si>
  <si>
    <t>2006-12-27</t>
  </si>
  <si>
    <t>2008-06-29</t>
  </si>
  <si>
    <t>2008-12-15</t>
  </si>
  <si>
    <t>2008-12-07</t>
  </si>
  <si>
    <t>2006-11-17</t>
  </si>
  <si>
    <t>2008-05-27</t>
  </si>
  <si>
    <t>2008-11-03</t>
  </si>
  <si>
    <t>2008-09-23</t>
  </si>
  <si>
    <t>2008-07-09</t>
  </si>
  <si>
    <t>2007-07-22</t>
  </si>
  <si>
    <t>2008-08-06</t>
  </si>
  <si>
    <t>2009-05-02</t>
  </si>
  <si>
    <t>2008-04-05</t>
  </si>
  <si>
    <t>2008-10-11</t>
  </si>
  <si>
    <t>2008-01-11</t>
  </si>
  <si>
    <t>2008-11-14</t>
  </si>
  <si>
    <t>2007-06-12</t>
  </si>
  <si>
    <t>2008-12-02</t>
  </si>
  <si>
    <t>2008-02-21</t>
  </si>
  <si>
    <t>2008-12-18</t>
  </si>
  <si>
    <t>2008-10-28</t>
  </si>
  <si>
    <t>2007-05-07</t>
  </si>
  <si>
    <t>2007-09-18</t>
  </si>
  <si>
    <t>2008-02-28</t>
  </si>
  <si>
    <t>2009-12-02</t>
  </si>
  <si>
    <t>2008-01-12</t>
  </si>
  <si>
    <t>2008-02-06</t>
  </si>
  <si>
    <t>2008-06-17</t>
  </si>
  <si>
    <t>2009-05-07</t>
  </si>
  <si>
    <t>2008-07-04</t>
  </si>
  <si>
    <t>2007-09-17</t>
  </si>
  <si>
    <t>2007-06-05</t>
  </si>
  <si>
    <t>2009-01-30</t>
  </si>
  <si>
    <t>2009-07-31</t>
  </si>
  <si>
    <t>2007-07-01</t>
  </si>
  <si>
    <t>2008-03-29</t>
  </si>
  <si>
    <t>2008-08-17</t>
  </si>
  <si>
    <t>2008-08-23</t>
  </si>
  <si>
    <t>2007-02-16</t>
  </si>
  <si>
    <t>2009-08-07</t>
  </si>
  <si>
    <t>2008-12-28</t>
  </si>
  <si>
    <t>2007-01-03</t>
  </si>
  <si>
    <t>2008-02-13</t>
  </si>
  <si>
    <t>2008-11-25</t>
  </si>
  <si>
    <t>2007-05-23</t>
  </si>
  <si>
    <t>2009-09-02</t>
  </si>
  <si>
    <t>2009-07-01</t>
  </si>
  <si>
    <t>2008-12-19</t>
  </si>
  <si>
    <t>2008-12-21</t>
  </si>
  <si>
    <t>2009-05-21</t>
  </si>
  <si>
    <t>2009-02-27</t>
  </si>
  <si>
    <t>2009-07-06</t>
  </si>
  <si>
    <t>2007-02-08</t>
  </si>
  <si>
    <t>2008-10-04</t>
  </si>
  <si>
    <t>2008-08-18</t>
  </si>
  <si>
    <t>2008-11-20</t>
  </si>
  <si>
    <t>2009-02-26</t>
  </si>
  <si>
    <t>2009-08-27</t>
  </si>
  <si>
    <t>2008-05-13</t>
  </si>
  <si>
    <t>2008-12-10</t>
  </si>
  <si>
    <t>2009-02-02</t>
  </si>
  <si>
    <t>2008-12-03</t>
  </si>
  <si>
    <t>2008-08-16</t>
  </si>
  <si>
    <t>2008-04-20</t>
  </si>
  <si>
    <t>2008-02-19</t>
  </si>
  <si>
    <t>2007-12-29</t>
  </si>
  <si>
    <t>2008-05-20</t>
  </si>
  <si>
    <t>2008-08-20</t>
  </si>
  <si>
    <t>2008-07-14</t>
  </si>
  <si>
    <t>2008-05-07</t>
  </si>
  <si>
    <t>2008-06-27</t>
  </si>
  <si>
    <t>2008-09-30</t>
  </si>
  <si>
    <t>2008-06-28</t>
  </si>
  <si>
    <t>2008-03-03</t>
  </si>
  <si>
    <t>2007-03-17</t>
  </si>
  <si>
    <t>2008-12-14</t>
  </si>
  <si>
    <t>2008-05-25</t>
  </si>
  <si>
    <t>2008-01-23</t>
  </si>
  <si>
    <t>2008-09-03</t>
  </si>
  <si>
    <t>2008-12-05</t>
  </si>
  <si>
    <t>2008-07-22</t>
  </si>
  <si>
    <t>2008-10-22</t>
  </si>
  <si>
    <t>2007-12-11</t>
  </si>
  <si>
    <t>2008-07-08</t>
  </si>
  <si>
    <t>2008-07-17</t>
  </si>
  <si>
    <t>2008-03-06</t>
  </si>
  <si>
    <t>2007-07-11</t>
  </si>
  <si>
    <t>2008-09-21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</si>
</sst>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164" fontId="0" fillId="3" borderId="1" xfId="0" applyNumberFormat="1" applyFill="1" applyBorder="1"/>
    <xf numFmtId="0" fontId="0" fillId="0" borderId="0" xfId="0" quotePrefix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08"/>
  <sheetViews>
    <sheetView tabSelected="1" topLeftCell="A172" zoomScaleNormal="100" workbookViewId="0">
      <pane xSplit="1" topLeftCell="I1" activePane="topRight" state="frozen"/>
      <selection pane="topRight" activeCell="R191" sqref="R19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A2">
        <v>1</v>
      </c>
      <c r="B2" t="s">
        <v>252</v>
      </c>
      <c r="C2" t="s">
        <v>253</v>
      </c>
      <c r="D2" t="s">
        <v>254</v>
      </c>
      <c r="H2" t="s">
        <v>92</v>
      </c>
      <c r="J2" s="7" t="s">
        <v>1779</v>
      </c>
      <c r="K2" t="s">
        <v>88</v>
      </c>
      <c r="L2" t="s">
        <v>141</v>
      </c>
      <c r="P2">
        <v>1111111111</v>
      </c>
      <c r="R2" s="6" t="s">
        <v>891</v>
      </c>
      <c r="S2" t="s">
        <v>1150</v>
      </c>
      <c r="AM2" s="6" t="s">
        <v>1295</v>
      </c>
      <c r="AN2">
        <v>6828</v>
      </c>
      <c r="AW2" t="s">
        <v>1512</v>
      </c>
      <c r="BA2" t="s">
        <v>1645</v>
      </c>
      <c r="BR2" t="s">
        <v>1778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5">
      <c r="A3">
        <v>2</v>
      </c>
      <c r="B3" t="s">
        <v>255</v>
      </c>
      <c r="C3" t="s">
        <v>256</v>
      </c>
      <c r="D3" t="s">
        <v>257</v>
      </c>
      <c r="H3" t="s">
        <v>92</v>
      </c>
      <c r="J3" s="7" t="s">
        <v>1780</v>
      </c>
      <c r="K3" t="s">
        <v>88</v>
      </c>
      <c r="L3" t="s">
        <v>74</v>
      </c>
      <c r="N3" t="s">
        <v>410</v>
      </c>
      <c r="P3">
        <v>1111111111</v>
      </c>
      <c r="R3" s="6" t="s">
        <v>892</v>
      </c>
      <c r="S3" t="s">
        <v>1151</v>
      </c>
      <c r="AM3" s="6" t="s">
        <v>1296</v>
      </c>
      <c r="AN3">
        <v>6829</v>
      </c>
      <c r="AW3" t="s">
        <v>1513</v>
      </c>
      <c r="BA3" t="s">
        <v>1646</v>
      </c>
      <c r="BR3" t="s">
        <v>1778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A4">
        <v>3</v>
      </c>
      <c r="B4" t="s">
        <v>258</v>
      </c>
      <c r="C4" t="s">
        <v>259</v>
      </c>
      <c r="D4" t="s">
        <v>260</v>
      </c>
      <c r="H4" t="s">
        <v>92</v>
      </c>
      <c r="J4" s="7" t="s">
        <v>1781</v>
      </c>
      <c r="K4" t="s">
        <v>73</v>
      </c>
      <c r="L4" t="s">
        <v>74</v>
      </c>
      <c r="N4" t="s">
        <v>833</v>
      </c>
      <c r="P4">
        <v>1111111111</v>
      </c>
      <c r="R4" s="6" t="s">
        <v>893</v>
      </c>
      <c r="S4" t="s">
        <v>1152</v>
      </c>
      <c r="AM4" s="6" t="s">
        <v>1297</v>
      </c>
      <c r="AN4">
        <v>6830</v>
      </c>
      <c r="AW4" t="s">
        <v>1514</v>
      </c>
      <c r="BA4" t="s">
        <v>1647</v>
      </c>
      <c r="BR4" t="s">
        <v>1778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A5">
        <v>4</v>
      </c>
      <c r="B5" t="s">
        <v>261</v>
      </c>
      <c r="C5" t="s">
        <v>262</v>
      </c>
      <c r="D5" t="s">
        <v>263</v>
      </c>
      <c r="H5" t="s">
        <v>92</v>
      </c>
      <c r="J5" s="7" t="s">
        <v>1782</v>
      </c>
      <c r="K5" t="s">
        <v>73</v>
      </c>
      <c r="L5" t="s">
        <v>74</v>
      </c>
      <c r="N5" t="s">
        <v>886</v>
      </c>
      <c r="P5">
        <v>1111111111</v>
      </c>
      <c r="R5" s="6" t="s">
        <v>894</v>
      </c>
      <c r="S5" t="s">
        <v>1153</v>
      </c>
      <c r="AM5" s="6" t="s">
        <v>1298</v>
      </c>
      <c r="AN5">
        <v>6831</v>
      </c>
      <c r="AW5" t="s">
        <v>1515</v>
      </c>
      <c r="BA5" t="s">
        <v>1648</v>
      </c>
      <c r="BR5" t="s">
        <v>1778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A6">
        <v>5</v>
      </c>
      <c r="B6" t="s">
        <v>264</v>
      </c>
      <c r="C6" t="s">
        <v>265</v>
      </c>
      <c r="D6" t="s">
        <v>266</v>
      </c>
      <c r="H6" t="s">
        <v>92</v>
      </c>
      <c r="J6" s="7" t="s">
        <v>1783</v>
      </c>
      <c r="K6" t="s">
        <v>73</v>
      </c>
      <c r="L6" t="s">
        <v>74</v>
      </c>
      <c r="N6" t="s">
        <v>266</v>
      </c>
      <c r="P6">
        <v>1111111111</v>
      </c>
      <c r="R6" s="6" t="s">
        <v>895</v>
      </c>
      <c r="S6" t="s">
        <v>1154</v>
      </c>
      <c r="AM6" s="6" t="s">
        <v>1299</v>
      </c>
      <c r="AN6">
        <v>6832</v>
      </c>
      <c r="AW6" t="s">
        <v>1516</v>
      </c>
      <c r="BA6" t="s">
        <v>1649</v>
      </c>
      <c r="BR6" t="s">
        <v>1778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A7">
        <v>6</v>
      </c>
      <c r="B7" t="s">
        <v>267</v>
      </c>
      <c r="C7" t="s">
        <v>268</v>
      </c>
      <c r="D7" t="s">
        <v>269</v>
      </c>
      <c r="H7" t="s">
        <v>92</v>
      </c>
      <c r="J7" s="7" t="s">
        <v>1784</v>
      </c>
      <c r="K7" t="s">
        <v>88</v>
      </c>
      <c r="L7" t="s">
        <v>74</v>
      </c>
      <c r="N7" t="s">
        <v>886</v>
      </c>
      <c r="P7">
        <v>1111111111</v>
      </c>
      <c r="R7" s="6" t="s">
        <v>896</v>
      </c>
      <c r="S7" t="s">
        <v>1155</v>
      </c>
      <c r="AM7" s="6" t="s">
        <v>1300</v>
      </c>
      <c r="AN7">
        <v>6833</v>
      </c>
      <c r="AW7" t="s">
        <v>1514</v>
      </c>
      <c r="BA7" t="s">
        <v>1650</v>
      </c>
      <c r="BR7" t="s">
        <v>1778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A8">
        <v>7</v>
      </c>
      <c r="B8" t="s">
        <v>270</v>
      </c>
      <c r="C8" t="s">
        <v>271</v>
      </c>
      <c r="D8" t="s">
        <v>272</v>
      </c>
      <c r="H8" t="s">
        <v>92</v>
      </c>
      <c r="J8" s="7" t="s">
        <v>1785</v>
      </c>
      <c r="K8" t="s">
        <v>88</v>
      </c>
      <c r="L8" t="s">
        <v>74</v>
      </c>
      <c r="N8" t="s">
        <v>834</v>
      </c>
      <c r="P8">
        <v>1111111111</v>
      </c>
      <c r="R8" s="6" t="s">
        <v>897</v>
      </c>
      <c r="S8" t="s">
        <v>723</v>
      </c>
      <c r="AM8" s="6" t="s">
        <v>1301</v>
      </c>
      <c r="AN8">
        <v>6834</v>
      </c>
      <c r="AW8" t="s">
        <v>1517</v>
      </c>
      <c r="BA8" t="s">
        <v>1651</v>
      </c>
      <c r="BR8" t="s">
        <v>1778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A9">
        <v>8</v>
      </c>
      <c r="B9" t="s">
        <v>273</v>
      </c>
      <c r="C9" t="s">
        <v>274</v>
      </c>
      <c r="D9" t="s">
        <v>275</v>
      </c>
      <c r="H9" t="s">
        <v>92</v>
      </c>
      <c r="J9" s="7" t="s">
        <v>1786</v>
      </c>
      <c r="K9" t="s">
        <v>88</v>
      </c>
      <c r="L9" t="s">
        <v>74</v>
      </c>
      <c r="N9" t="s">
        <v>886</v>
      </c>
      <c r="P9">
        <v>1111111111</v>
      </c>
      <c r="R9" s="6" t="s">
        <v>898</v>
      </c>
      <c r="S9" t="s">
        <v>1156</v>
      </c>
      <c r="AM9" s="6" t="s">
        <v>1302</v>
      </c>
      <c r="AN9">
        <v>6835</v>
      </c>
      <c r="AW9" t="s">
        <v>1518</v>
      </c>
      <c r="BA9" t="s">
        <v>1652</v>
      </c>
      <c r="BR9" t="s">
        <v>1778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A10">
        <v>9</v>
      </c>
      <c r="B10" t="s">
        <v>276</v>
      </c>
      <c r="C10" t="s">
        <v>277</v>
      </c>
      <c r="D10" t="s">
        <v>278</v>
      </c>
      <c r="H10" t="s">
        <v>92</v>
      </c>
      <c r="J10" s="7" t="s">
        <v>1787</v>
      </c>
      <c r="K10" t="s">
        <v>88</v>
      </c>
      <c r="L10" t="s">
        <v>74</v>
      </c>
      <c r="N10" t="s">
        <v>886</v>
      </c>
      <c r="P10">
        <v>1111111111</v>
      </c>
      <c r="R10" s="6" t="s">
        <v>899</v>
      </c>
      <c r="S10" t="s">
        <v>1157</v>
      </c>
      <c r="AM10" s="6" t="s">
        <v>1303</v>
      </c>
      <c r="AN10">
        <v>6836</v>
      </c>
      <c r="AW10" t="s">
        <v>1519</v>
      </c>
      <c r="BA10" t="s">
        <v>1653</v>
      </c>
      <c r="BR10" t="s">
        <v>1778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A11">
        <v>10</v>
      </c>
      <c r="B11" t="s">
        <v>279</v>
      </c>
      <c r="C11" t="s">
        <v>280</v>
      </c>
      <c r="D11" t="s">
        <v>281</v>
      </c>
      <c r="H11" t="s">
        <v>92</v>
      </c>
      <c r="J11" s="7" t="s">
        <v>1788</v>
      </c>
      <c r="K11" t="s">
        <v>88</v>
      </c>
      <c r="L11" t="s">
        <v>74</v>
      </c>
      <c r="N11" t="s">
        <v>886</v>
      </c>
      <c r="P11">
        <v>1111111111</v>
      </c>
      <c r="S11" t="s">
        <v>1158</v>
      </c>
      <c r="AM11" s="6" t="s">
        <v>1304</v>
      </c>
      <c r="AN11">
        <v>6837</v>
      </c>
      <c r="AW11" t="s">
        <v>1520</v>
      </c>
      <c r="BA11" t="s">
        <v>1654</v>
      </c>
      <c r="BR11" t="s">
        <v>1778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A12">
        <v>11</v>
      </c>
      <c r="B12" t="s">
        <v>282</v>
      </c>
      <c r="C12" t="s">
        <v>283</v>
      </c>
      <c r="D12" t="s">
        <v>284</v>
      </c>
      <c r="H12" t="s">
        <v>92</v>
      </c>
      <c r="J12" s="7" t="s">
        <v>1789</v>
      </c>
      <c r="K12" t="s">
        <v>73</v>
      </c>
      <c r="L12" t="s">
        <v>74</v>
      </c>
      <c r="N12" t="s">
        <v>835</v>
      </c>
      <c r="P12">
        <v>1111111111</v>
      </c>
      <c r="R12" s="6" t="s">
        <v>900</v>
      </c>
      <c r="S12" t="s">
        <v>1159</v>
      </c>
      <c r="AM12" s="6" t="s">
        <v>1305</v>
      </c>
      <c r="AN12">
        <v>6838</v>
      </c>
      <c r="AW12" t="s">
        <v>1518</v>
      </c>
      <c r="BA12" t="s">
        <v>1655</v>
      </c>
      <c r="BR12" t="s">
        <v>1778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A13">
        <v>12</v>
      </c>
      <c r="B13" t="s">
        <v>285</v>
      </c>
      <c r="C13" t="s">
        <v>286</v>
      </c>
      <c r="D13" t="s">
        <v>287</v>
      </c>
      <c r="H13" t="s">
        <v>92</v>
      </c>
      <c r="J13" s="7" t="s">
        <v>1790</v>
      </c>
      <c r="K13" t="s">
        <v>73</v>
      </c>
      <c r="L13" t="s">
        <v>74</v>
      </c>
      <c r="N13" t="s">
        <v>836</v>
      </c>
      <c r="P13">
        <v>1111111111</v>
      </c>
      <c r="R13" s="6" t="s">
        <v>901</v>
      </c>
      <c r="S13" t="s">
        <v>1160</v>
      </c>
      <c r="AM13" s="6" t="s">
        <v>1306</v>
      </c>
      <c r="AN13">
        <v>6839</v>
      </c>
      <c r="AW13" t="s">
        <v>1518</v>
      </c>
      <c r="BA13" t="s">
        <v>1656</v>
      </c>
      <c r="BR13" t="s">
        <v>1778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A14">
        <v>13</v>
      </c>
      <c r="B14" t="s">
        <v>288</v>
      </c>
      <c r="C14" t="s">
        <v>289</v>
      </c>
      <c r="D14" t="s">
        <v>290</v>
      </c>
      <c r="H14" t="s">
        <v>92</v>
      </c>
      <c r="J14" s="7" t="s">
        <v>1791</v>
      </c>
      <c r="K14" t="s">
        <v>73</v>
      </c>
      <c r="L14" t="s">
        <v>74</v>
      </c>
      <c r="N14" t="s">
        <v>837</v>
      </c>
      <c r="P14">
        <v>1111111111</v>
      </c>
      <c r="S14" t="s">
        <v>1161</v>
      </c>
      <c r="AM14" s="6" t="s">
        <v>1307</v>
      </c>
      <c r="AN14">
        <v>6840</v>
      </c>
      <c r="AW14" t="s">
        <v>1521</v>
      </c>
      <c r="BA14" t="s">
        <v>1657</v>
      </c>
      <c r="BR14" t="s">
        <v>1778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A15">
        <v>14</v>
      </c>
      <c r="B15" t="s">
        <v>291</v>
      </c>
      <c r="C15" t="s">
        <v>292</v>
      </c>
      <c r="D15" t="s">
        <v>293</v>
      </c>
      <c r="H15" t="s">
        <v>92</v>
      </c>
      <c r="J15" s="7" t="s">
        <v>1792</v>
      </c>
      <c r="K15" t="s">
        <v>88</v>
      </c>
      <c r="L15" t="s">
        <v>74</v>
      </c>
      <c r="N15" t="s">
        <v>833</v>
      </c>
      <c r="P15">
        <v>1111111111</v>
      </c>
      <c r="R15" s="6" t="s">
        <v>902</v>
      </c>
      <c r="S15" t="s">
        <v>1162</v>
      </c>
      <c r="AM15" s="6" t="s">
        <v>1308</v>
      </c>
      <c r="AN15">
        <v>6841</v>
      </c>
      <c r="AW15" t="s">
        <v>1522</v>
      </c>
      <c r="BA15" t="s">
        <v>1658</v>
      </c>
      <c r="BR15" t="s">
        <v>1778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A16">
        <v>15</v>
      </c>
      <c r="B16" t="s">
        <v>294</v>
      </c>
      <c r="C16" t="s">
        <v>295</v>
      </c>
      <c r="D16" t="s">
        <v>296</v>
      </c>
      <c r="H16" t="s">
        <v>92</v>
      </c>
      <c r="J16" s="7" t="s">
        <v>1793</v>
      </c>
      <c r="K16" t="s">
        <v>88</v>
      </c>
      <c r="L16" t="s">
        <v>74</v>
      </c>
      <c r="N16" t="s">
        <v>835</v>
      </c>
      <c r="P16">
        <v>1111111111</v>
      </c>
      <c r="R16" s="6" t="s">
        <v>903</v>
      </c>
      <c r="S16" t="s">
        <v>1163</v>
      </c>
      <c r="AM16" s="6" t="s">
        <v>1309</v>
      </c>
      <c r="AN16">
        <v>6842</v>
      </c>
      <c r="AW16" t="s">
        <v>1523</v>
      </c>
      <c r="BA16" t="s">
        <v>1658</v>
      </c>
      <c r="BR16" t="s">
        <v>1778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5">
      <c r="A17">
        <v>16</v>
      </c>
      <c r="B17" t="s">
        <v>297</v>
      </c>
      <c r="C17" t="s">
        <v>298</v>
      </c>
      <c r="D17" t="s">
        <v>299</v>
      </c>
      <c r="H17" t="s">
        <v>92</v>
      </c>
      <c r="J17" s="7" t="s">
        <v>1794</v>
      </c>
      <c r="K17" t="s">
        <v>88</v>
      </c>
      <c r="L17" t="s">
        <v>74</v>
      </c>
      <c r="N17" t="s">
        <v>838</v>
      </c>
      <c r="P17">
        <v>1111111111</v>
      </c>
      <c r="R17" s="6" t="s">
        <v>904</v>
      </c>
      <c r="S17" t="s">
        <v>1164</v>
      </c>
      <c r="AM17" s="6" t="s">
        <v>1310</v>
      </c>
      <c r="AN17">
        <v>6843</v>
      </c>
      <c r="AW17" t="s">
        <v>1524</v>
      </c>
      <c r="BA17" t="s">
        <v>1658</v>
      </c>
      <c r="BR17" t="s">
        <v>1778</v>
      </c>
      <c r="XT17" t="s">
        <v>211</v>
      </c>
      <c r="YB17" t="s">
        <v>212</v>
      </c>
      <c r="YC17" t="s">
        <v>213</v>
      </c>
      <c r="YF17" t="s">
        <v>214</v>
      </c>
      <c r="YG17" t="s">
        <v>215</v>
      </c>
    </row>
    <row r="18" spans="1:657" x14ac:dyDescent="0.35">
      <c r="A18">
        <v>17</v>
      </c>
      <c r="B18" t="s">
        <v>300</v>
      </c>
      <c r="C18" t="s">
        <v>301</v>
      </c>
      <c r="D18" t="s">
        <v>278</v>
      </c>
      <c r="H18" t="s">
        <v>92</v>
      </c>
      <c r="J18" s="7" t="s">
        <v>1795</v>
      </c>
      <c r="K18" t="s">
        <v>88</v>
      </c>
      <c r="L18" t="s">
        <v>74</v>
      </c>
      <c r="N18" t="s">
        <v>886</v>
      </c>
      <c r="P18">
        <v>1111111111</v>
      </c>
      <c r="R18" s="6" t="s">
        <v>905</v>
      </c>
      <c r="S18" t="s">
        <v>471</v>
      </c>
      <c r="AM18" s="6" t="s">
        <v>1311</v>
      </c>
      <c r="AN18">
        <v>6844</v>
      </c>
      <c r="AW18" t="s">
        <v>1514</v>
      </c>
      <c r="BA18" t="s">
        <v>1658</v>
      </c>
      <c r="BR18" t="s">
        <v>1778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5">
      <c r="A19">
        <v>18</v>
      </c>
      <c r="B19" t="s">
        <v>302</v>
      </c>
      <c r="C19" t="s">
        <v>303</v>
      </c>
      <c r="D19" t="s">
        <v>304</v>
      </c>
      <c r="H19" t="s">
        <v>92</v>
      </c>
      <c r="J19" s="7" t="s">
        <v>1796</v>
      </c>
      <c r="K19" t="s">
        <v>88</v>
      </c>
      <c r="L19" t="s">
        <v>74</v>
      </c>
      <c r="N19" t="s">
        <v>838</v>
      </c>
      <c r="P19">
        <v>1111111111</v>
      </c>
      <c r="S19" t="s">
        <v>1165</v>
      </c>
      <c r="AM19" s="6" t="s">
        <v>1312</v>
      </c>
      <c r="AN19">
        <v>6845</v>
      </c>
      <c r="AW19" t="s">
        <v>1525</v>
      </c>
      <c r="BA19" t="s">
        <v>1647</v>
      </c>
      <c r="BR19" t="s">
        <v>1778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5">
      <c r="A20">
        <v>19</v>
      </c>
      <c r="B20" t="s">
        <v>305</v>
      </c>
      <c r="C20" t="s">
        <v>289</v>
      </c>
      <c r="D20" t="s">
        <v>278</v>
      </c>
      <c r="H20" t="s">
        <v>92</v>
      </c>
      <c r="J20" s="7" t="s">
        <v>1797</v>
      </c>
      <c r="K20" t="s">
        <v>88</v>
      </c>
      <c r="L20" t="s">
        <v>74</v>
      </c>
      <c r="N20" t="s">
        <v>839</v>
      </c>
      <c r="P20">
        <v>1111111111</v>
      </c>
      <c r="R20" s="6" t="s">
        <v>906</v>
      </c>
      <c r="S20" t="s">
        <v>1166</v>
      </c>
      <c r="AM20" s="6" t="s">
        <v>1313</v>
      </c>
      <c r="AN20">
        <v>6846</v>
      </c>
      <c r="AW20" t="s">
        <v>1526</v>
      </c>
      <c r="BA20" t="s">
        <v>1659</v>
      </c>
      <c r="BR20" t="s">
        <v>1778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5">
      <c r="A21">
        <v>20</v>
      </c>
      <c r="B21" t="s">
        <v>306</v>
      </c>
      <c r="C21" t="s">
        <v>307</v>
      </c>
      <c r="D21" t="s">
        <v>278</v>
      </c>
      <c r="H21" t="s">
        <v>92</v>
      </c>
      <c r="J21" s="7" t="s">
        <v>1798</v>
      </c>
      <c r="K21" t="s">
        <v>88</v>
      </c>
      <c r="L21" t="s">
        <v>74</v>
      </c>
      <c r="N21" t="s">
        <v>886</v>
      </c>
      <c r="P21">
        <v>1111111111</v>
      </c>
      <c r="R21" s="6" t="s">
        <v>907</v>
      </c>
      <c r="S21" t="s">
        <v>1167</v>
      </c>
      <c r="AM21" s="6" t="s">
        <v>1314</v>
      </c>
      <c r="AN21">
        <v>6847</v>
      </c>
      <c r="AW21" t="s">
        <v>1519</v>
      </c>
      <c r="BA21" t="s">
        <v>1660</v>
      </c>
      <c r="BR21" t="s">
        <v>1778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5">
      <c r="A22">
        <v>21</v>
      </c>
      <c r="B22" t="s">
        <v>308</v>
      </c>
      <c r="C22" t="s">
        <v>309</v>
      </c>
      <c r="D22" t="s">
        <v>310</v>
      </c>
      <c r="H22" t="s">
        <v>92</v>
      </c>
      <c r="J22" s="7" t="s">
        <v>1799</v>
      </c>
      <c r="K22" t="s">
        <v>88</v>
      </c>
      <c r="L22" t="s">
        <v>74</v>
      </c>
      <c r="N22" t="s">
        <v>833</v>
      </c>
      <c r="P22">
        <v>1111111111</v>
      </c>
      <c r="R22" s="6" t="s">
        <v>908</v>
      </c>
      <c r="S22" t="s">
        <v>1168</v>
      </c>
      <c r="AM22" s="6" t="s">
        <v>1315</v>
      </c>
      <c r="AN22">
        <v>6848</v>
      </c>
      <c r="AW22" t="s">
        <v>1527</v>
      </c>
      <c r="BA22" t="s">
        <v>1661</v>
      </c>
      <c r="BR22" t="s">
        <v>1778</v>
      </c>
      <c r="XT22" t="s">
        <v>232</v>
      </c>
      <c r="YC22" t="s">
        <v>233</v>
      </c>
      <c r="YF22" t="s">
        <v>120</v>
      </c>
      <c r="YG22" t="s">
        <v>234</v>
      </c>
    </row>
    <row r="23" spans="1:657" x14ac:dyDescent="0.35">
      <c r="A23">
        <v>22</v>
      </c>
      <c r="B23" t="s">
        <v>311</v>
      </c>
      <c r="C23" t="s">
        <v>312</v>
      </c>
      <c r="D23" t="s">
        <v>313</v>
      </c>
      <c r="H23" t="s">
        <v>92</v>
      </c>
      <c r="J23" s="7" t="s">
        <v>1800</v>
      </c>
      <c r="K23" t="s">
        <v>88</v>
      </c>
      <c r="L23" t="s">
        <v>74</v>
      </c>
      <c r="N23" t="s">
        <v>886</v>
      </c>
      <c r="P23">
        <v>1111111111</v>
      </c>
      <c r="R23" s="6" t="s">
        <v>909</v>
      </c>
      <c r="S23" t="s">
        <v>1150</v>
      </c>
      <c r="AM23" s="6" t="s">
        <v>1316</v>
      </c>
      <c r="AN23">
        <v>6849</v>
      </c>
      <c r="AW23" t="s">
        <v>1515</v>
      </c>
      <c r="BA23" t="s">
        <v>1662</v>
      </c>
      <c r="BR23" t="s">
        <v>1778</v>
      </c>
      <c r="XT23" t="s">
        <v>235</v>
      </c>
      <c r="YC23" t="s">
        <v>236</v>
      </c>
      <c r="YG23" t="s">
        <v>237</v>
      </c>
    </row>
    <row r="24" spans="1:657" x14ac:dyDescent="0.35">
      <c r="A24">
        <v>23</v>
      </c>
      <c r="B24" t="s">
        <v>314</v>
      </c>
      <c r="C24" t="s">
        <v>274</v>
      </c>
      <c r="D24" t="s">
        <v>315</v>
      </c>
      <c r="H24" t="s">
        <v>92</v>
      </c>
      <c r="J24" s="7" t="s">
        <v>1801</v>
      </c>
      <c r="K24" t="s">
        <v>88</v>
      </c>
      <c r="L24" t="s">
        <v>74</v>
      </c>
      <c r="N24" t="s">
        <v>840</v>
      </c>
      <c r="P24">
        <v>1111111111</v>
      </c>
      <c r="S24" t="s">
        <v>1169</v>
      </c>
      <c r="AM24" s="6" t="s">
        <v>1317</v>
      </c>
      <c r="AN24">
        <v>6850</v>
      </c>
      <c r="AW24" t="s">
        <v>1528</v>
      </c>
      <c r="BA24" t="s">
        <v>1663</v>
      </c>
      <c r="BR24" t="s">
        <v>1778</v>
      </c>
      <c r="XT24" t="s">
        <v>238</v>
      </c>
      <c r="YC24" t="s">
        <v>239</v>
      </c>
      <c r="YG24" t="s">
        <v>240</v>
      </c>
    </row>
    <row r="25" spans="1:657" x14ac:dyDescent="0.35">
      <c r="A25">
        <v>24</v>
      </c>
      <c r="B25" t="s">
        <v>316</v>
      </c>
      <c r="C25" t="s">
        <v>317</v>
      </c>
      <c r="D25" t="s">
        <v>313</v>
      </c>
      <c r="H25" t="s">
        <v>92</v>
      </c>
      <c r="J25" s="7" t="s">
        <v>1802</v>
      </c>
      <c r="K25" t="s">
        <v>88</v>
      </c>
      <c r="L25" t="s">
        <v>74</v>
      </c>
      <c r="N25" t="s">
        <v>886</v>
      </c>
      <c r="P25">
        <v>1111111111</v>
      </c>
      <c r="R25" s="6" t="s">
        <v>910</v>
      </c>
      <c r="S25" t="s">
        <v>1170</v>
      </c>
      <c r="AM25" s="6" t="s">
        <v>1318</v>
      </c>
      <c r="AN25">
        <v>6851</v>
      </c>
      <c r="AW25" t="s">
        <v>1529</v>
      </c>
      <c r="BA25" t="s">
        <v>1664</v>
      </c>
      <c r="BR25" t="s">
        <v>1778</v>
      </c>
      <c r="XT25" t="s">
        <v>241</v>
      </c>
      <c r="YC25" t="s">
        <v>242</v>
      </c>
      <c r="YG25" t="s">
        <v>243</v>
      </c>
    </row>
    <row r="26" spans="1:657" x14ac:dyDescent="0.35">
      <c r="A26">
        <v>25</v>
      </c>
      <c r="B26" t="s">
        <v>279</v>
      </c>
      <c r="C26" t="s">
        <v>318</v>
      </c>
      <c r="D26" t="s">
        <v>278</v>
      </c>
      <c r="H26" t="s">
        <v>92</v>
      </c>
      <c r="J26" s="7" t="s">
        <v>1803</v>
      </c>
      <c r="K26" t="s">
        <v>88</v>
      </c>
      <c r="L26" t="s">
        <v>74</v>
      </c>
      <c r="N26" t="s">
        <v>886</v>
      </c>
      <c r="P26">
        <v>1111111111</v>
      </c>
      <c r="R26" s="6" t="s">
        <v>911</v>
      </c>
      <c r="S26" t="s">
        <v>1171</v>
      </c>
      <c r="AM26" s="6" t="s">
        <v>1319</v>
      </c>
      <c r="AN26">
        <v>6852</v>
      </c>
      <c r="AW26" t="s">
        <v>1530</v>
      </c>
      <c r="BA26" t="s">
        <v>1665</v>
      </c>
      <c r="BR26" t="s">
        <v>1778</v>
      </c>
      <c r="XT26" t="s">
        <v>244</v>
      </c>
      <c r="YC26" t="s">
        <v>245</v>
      </c>
      <c r="YG26" t="s">
        <v>246</v>
      </c>
    </row>
    <row r="27" spans="1:657" x14ac:dyDescent="0.35">
      <c r="A27">
        <v>26</v>
      </c>
      <c r="B27" t="s">
        <v>319</v>
      </c>
      <c r="C27" t="s">
        <v>320</v>
      </c>
      <c r="D27" t="s">
        <v>321</v>
      </c>
      <c r="H27" t="s">
        <v>92</v>
      </c>
      <c r="J27" s="7" t="s">
        <v>1804</v>
      </c>
      <c r="K27" t="s">
        <v>73</v>
      </c>
      <c r="L27" t="s">
        <v>74</v>
      </c>
      <c r="N27" t="s">
        <v>886</v>
      </c>
      <c r="P27">
        <v>1111111111</v>
      </c>
      <c r="R27" s="6" t="s">
        <v>912</v>
      </c>
      <c r="S27" t="s">
        <v>802</v>
      </c>
      <c r="AM27" s="6" t="s">
        <v>1320</v>
      </c>
      <c r="AN27">
        <v>6853</v>
      </c>
      <c r="AW27" t="s">
        <v>1531</v>
      </c>
      <c r="BA27" t="s">
        <v>1666</v>
      </c>
      <c r="BR27" t="s">
        <v>1778</v>
      </c>
      <c r="YG27" t="s">
        <v>247</v>
      </c>
    </row>
    <row r="28" spans="1:657" x14ac:dyDescent="0.35">
      <c r="A28">
        <v>27</v>
      </c>
      <c r="B28" t="s">
        <v>322</v>
      </c>
      <c r="C28" t="s">
        <v>323</v>
      </c>
      <c r="D28" t="s">
        <v>324</v>
      </c>
      <c r="H28" t="s">
        <v>92</v>
      </c>
      <c r="J28" s="7" t="s">
        <v>1805</v>
      </c>
      <c r="K28" t="s">
        <v>88</v>
      </c>
      <c r="L28" t="s">
        <v>89</v>
      </c>
      <c r="P28">
        <v>1111111111</v>
      </c>
      <c r="R28" s="6" t="s">
        <v>913</v>
      </c>
      <c r="S28" t="s">
        <v>1172</v>
      </c>
      <c r="AM28" s="6" t="s">
        <v>1321</v>
      </c>
      <c r="AN28">
        <v>6854</v>
      </c>
      <c r="AW28" t="s">
        <v>1532</v>
      </c>
      <c r="BA28" t="s">
        <v>1667</v>
      </c>
      <c r="BR28" t="s">
        <v>1778</v>
      </c>
      <c r="YG28" t="s">
        <v>248</v>
      </c>
    </row>
    <row r="29" spans="1:657" x14ac:dyDescent="0.35">
      <c r="A29">
        <v>28</v>
      </c>
      <c r="B29" t="s">
        <v>325</v>
      </c>
      <c r="C29" t="s">
        <v>309</v>
      </c>
      <c r="D29" t="s">
        <v>326</v>
      </c>
      <c r="H29" t="s">
        <v>92</v>
      </c>
      <c r="J29" s="7" t="s">
        <v>1806</v>
      </c>
      <c r="K29" t="s">
        <v>88</v>
      </c>
      <c r="L29" t="s">
        <v>74</v>
      </c>
      <c r="N29" t="s">
        <v>833</v>
      </c>
      <c r="P29">
        <v>1111111111</v>
      </c>
      <c r="R29" s="6" t="s">
        <v>914</v>
      </c>
      <c r="S29" t="s">
        <v>1173</v>
      </c>
      <c r="AM29" s="6" t="s">
        <v>1322</v>
      </c>
      <c r="AN29">
        <v>6855</v>
      </c>
      <c r="AW29" t="s">
        <v>1519</v>
      </c>
      <c r="BA29" t="s">
        <v>1668</v>
      </c>
      <c r="BR29" t="s">
        <v>1778</v>
      </c>
      <c r="YG29" t="s">
        <v>249</v>
      </c>
    </row>
    <row r="30" spans="1:657" x14ac:dyDescent="0.35">
      <c r="A30">
        <v>29</v>
      </c>
      <c r="B30" t="s">
        <v>327</v>
      </c>
      <c r="C30" t="s">
        <v>318</v>
      </c>
      <c r="D30" t="s">
        <v>278</v>
      </c>
      <c r="H30" t="s">
        <v>92</v>
      </c>
      <c r="J30" s="7" t="s">
        <v>1807</v>
      </c>
      <c r="K30" t="s">
        <v>88</v>
      </c>
      <c r="L30" t="s">
        <v>74</v>
      </c>
      <c r="N30" t="s">
        <v>834</v>
      </c>
      <c r="P30">
        <v>1111111111</v>
      </c>
      <c r="R30" s="6" t="s">
        <v>915</v>
      </c>
      <c r="S30" t="s">
        <v>1174</v>
      </c>
      <c r="AM30" s="6" t="s">
        <v>1323</v>
      </c>
      <c r="AN30">
        <v>6856</v>
      </c>
      <c r="AW30" t="s">
        <v>1533</v>
      </c>
      <c r="BA30" t="s">
        <v>1669</v>
      </c>
      <c r="BR30" t="s">
        <v>1778</v>
      </c>
      <c r="YG30" t="s">
        <v>250</v>
      </c>
    </row>
    <row r="31" spans="1:657" x14ac:dyDescent="0.35">
      <c r="A31">
        <v>30</v>
      </c>
      <c r="B31" t="s">
        <v>328</v>
      </c>
      <c r="C31" t="s">
        <v>329</v>
      </c>
      <c r="D31" t="s">
        <v>278</v>
      </c>
      <c r="H31" t="s">
        <v>92</v>
      </c>
      <c r="J31" s="7" t="s">
        <v>1808</v>
      </c>
      <c r="K31" t="s">
        <v>88</v>
      </c>
      <c r="L31" t="s">
        <v>74</v>
      </c>
      <c r="N31" t="s">
        <v>886</v>
      </c>
      <c r="P31">
        <v>1111111111</v>
      </c>
      <c r="R31" s="6" t="s">
        <v>916</v>
      </c>
      <c r="S31" t="s">
        <v>1156</v>
      </c>
      <c r="AM31" s="6" t="s">
        <v>1324</v>
      </c>
      <c r="AN31">
        <v>6857</v>
      </c>
      <c r="AW31" t="s">
        <v>1516</v>
      </c>
      <c r="BA31" t="s">
        <v>1670</v>
      </c>
      <c r="BR31" t="s">
        <v>1778</v>
      </c>
      <c r="YG31" t="s">
        <v>251</v>
      </c>
    </row>
    <row r="32" spans="1:657" x14ac:dyDescent="0.35">
      <c r="A32">
        <v>31</v>
      </c>
      <c r="B32" t="s">
        <v>330</v>
      </c>
      <c r="C32" t="s">
        <v>331</v>
      </c>
      <c r="D32" t="s">
        <v>332</v>
      </c>
      <c r="H32" t="s">
        <v>92</v>
      </c>
      <c r="J32" s="7" t="s">
        <v>1809</v>
      </c>
      <c r="K32" t="s">
        <v>73</v>
      </c>
      <c r="L32" t="s">
        <v>89</v>
      </c>
      <c r="P32">
        <v>1111111111</v>
      </c>
      <c r="R32" s="6" t="s">
        <v>917</v>
      </c>
      <c r="S32" t="s">
        <v>1175</v>
      </c>
      <c r="AM32" s="6" t="s">
        <v>1325</v>
      </c>
      <c r="AN32">
        <v>6858</v>
      </c>
      <c r="AW32" t="s">
        <v>1514</v>
      </c>
      <c r="BA32" t="s">
        <v>1658</v>
      </c>
      <c r="BR32" t="s">
        <v>1778</v>
      </c>
      <c r="YG32" t="s">
        <v>86</v>
      </c>
    </row>
    <row r="33" spans="1:657" x14ac:dyDescent="0.35">
      <c r="A33">
        <v>32</v>
      </c>
      <c r="B33" t="s">
        <v>333</v>
      </c>
      <c r="C33" t="s">
        <v>259</v>
      </c>
      <c r="D33" t="s">
        <v>334</v>
      </c>
      <c r="H33" t="s">
        <v>92</v>
      </c>
      <c r="J33" s="7" t="s">
        <v>1810</v>
      </c>
      <c r="K33" t="s">
        <v>88</v>
      </c>
      <c r="L33" t="s">
        <v>74</v>
      </c>
      <c r="N33" t="s">
        <v>886</v>
      </c>
      <c r="P33">
        <v>1111111111</v>
      </c>
      <c r="R33" s="6" t="s">
        <v>918</v>
      </c>
      <c r="S33" t="s">
        <v>1176</v>
      </c>
      <c r="AM33" s="6" t="s">
        <v>1326</v>
      </c>
      <c r="AN33">
        <v>6859</v>
      </c>
      <c r="AW33" t="s">
        <v>1514</v>
      </c>
      <c r="BA33" t="s">
        <v>1671</v>
      </c>
      <c r="BR33" t="s">
        <v>1778</v>
      </c>
      <c r="YG33" t="s">
        <v>120</v>
      </c>
    </row>
    <row r="34" spans="1:657" x14ac:dyDescent="0.35">
      <c r="A34">
        <v>33</v>
      </c>
      <c r="B34" t="s">
        <v>335</v>
      </c>
      <c r="C34" t="s">
        <v>303</v>
      </c>
      <c r="D34" t="s">
        <v>278</v>
      </c>
      <c r="H34" t="s">
        <v>92</v>
      </c>
      <c r="J34" s="7" t="s">
        <v>1811</v>
      </c>
      <c r="K34" t="s">
        <v>88</v>
      </c>
      <c r="L34" t="s">
        <v>74</v>
      </c>
      <c r="N34" t="s">
        <v>886</v>
      </c>
      <c r="P34">
        <v>1111111111</v>
      </c>
      <c r="R34" s="6" t="s">
        <v>919</v>
      </c>
      <c r="S34" t="s">
        <v>1177</v>
      </c>
      <c r="AM34" s="6" t="s">
        <v>1327</v>
      </c>
      <c r="AN34">
        <v>6860</v>
      </c>
      <c r="AW34" t="s">
        <v>1534</v>
      </c>
      <c r="BA34" t="s">
        <v>1672</v>
      </c>
      <c r="BR34" t="s">
        <v>1778</v>
      </c>
    </row>
    <row r="35" spans="1:657" x14ac:dyDescent="0.35">
      <c r="A35">
        <v>34</v>
      </c>
      <c r="B35" t="s">
        <v>314</v>
      </c>
      <c r="C35" t="s">
        <v>301</v>
      </c>
      <c r="D35" t="s">
        <v>336</v>
      </c>
      <c r="H35" t="s">
        <v>92</v>
      </c>
      <c r="J35" s="7" t="s">
        <v>1812</v>
      </c>
      <c r="K35" t="s">
        <v>88</v>
      </c>
      <c r="L35" t="s">
        <v>74</v>
      </c>
      <c r="N35" t="s">
        <v>886</v>
      </c>
      <c r="P35">
        <v>1111111111</v>
      </c>
      <c r="R35" s="6" t="s">
        <v>920</v>
      </c>
      <c r="S35" t="s">
        <v>1178</v>
      </c>
      <c r="AM35" s="6" t="s">
        <v>1328</v>
      </c>
      <c r="AN35">
        <v>6861</v>
      </c>
      <c r="AW35" t="s">
        <v>1535</v>
      </c>
      <c r="BA35" t="s">
        <v>1673</v>
      </c>
      <c r="BR35" t="s">
        <v>1778</v>
      </c>
    </row>
    <row r="36" spans="1:657" x14ac:dyDescent="0.35">
      <c r="A36">
        <v>35</v>
      </c>
      <c r="B36" t="s">
        <v>337</v>
      </c>
      <c r="C36" t="s">
        <v>301</v>
      </c>
      <c r="D36" t="s">
        <v>338</v>
      </c>
      <c r="H36" t="s">
        <v>92</v>
      </c>
      <c r="J36" s="7" t="s">
        <v>1813</v>
      </c>
      <c r="K36" t="s">
        <v>73</v>
      </c>
      <c r="L36" t="s">
        <v>129</v>
      </c>
      <c r="P36">
        <v>1111111111</v>
      </c>
      <c r="R36" s="6" t="s">
        <v>921</v>
      </c>
      <c r="S36" t="s">
        <v>1179</v>
      </c>
      <c r="AM36" s="6" t="s">
        <v>1329</v>
      </c>
      <c r="AN36">
        <v>6862</v>
      </c>
      <c r="AW36" t="s">
        <v>1536</v>
      </c>
      <c r="BA36" t="s">
        <v>1674</v>
      </c>
      <c r="BR36" t="s">
        <v>1778</v>
      </c>
    </row>
    <row r="37" spans="1:657" x14ac:dyDescent="0.35">
      <c r="A37">
        <v>36</v>
      </c>
      <c r="B37" t="s">
        <v>339</v>
      </c>
      <c r="C37" t="s">
        <v>340</v>
      </c>
      <c r="D37" t="s">
        <v>341</v>
      </c>
      <c r="H37" t="s">
        <v>92</v>
      </c>
      <c r="J37" s="7" t="s">
        <v>1814</v>
      </c>
      <c r="K37" t="s">
        <v>73</v>
      </c>
      <c r="L37" t="s">
        <v>74</v>
      </c>
      <c r="N37" t="s">
        <v>887</v>
      </c>
      <c r="P37">
        <v>1111111111</v>
      </c>
      <c r="R37" s="6" t="s">
        <v>922</v>
      </c>
      <c r="S37" t="s">
        <v>1180</v>
      </c>
      <c r="AM37" s="6" t="s">
        <v>1330</v>
      </c>
      <c r="AN37">
        <v>6863</v>
      </c>
      <c r="AW37" t="s">
        <v>1519</v>
      </c>
      <c r="BA37" t="s">
        <v>1675</v>
      </c>
      <c r="BR37" t="s">
        <v>1778</v>
      </c>
    </row>
    <row r="38" spans="1:657" x14ac:dyDescent="0.35">
      <c r="A38">
        <v>37</v>
      </c>
      <c r="B38" t="s">
        <v>342</v>
      </c>
      <c r="C38" t="s">
        <v>343</v>
      </c>
      <c r="D38" t="s">
        <v>344</v>
      </c>
      <c r="H38" t="s">
        <v>92</v>
      </c>
      <c r="J38" s="7" t="s">
        <v>1815</v>
      </c>
      <c r="K38" t="s">
        <v>88</v>
      </c>
      <c r="L38" t="s">
        <v>74</v>
      </c>
      <c r="N38" t="s">
        <v>842</v>
      </c>
      <c r="P38">
        <v>1111111111</v>
      </c>
      <c r="S38" t="s">
        <v>1150</v>
      </c>
      <c r="AM38" s="6" t="s">
        <v>1331</v>
      </c>
      <c r="AN38">
        <v>6864</v>
      </c>
      <c r="AW38" t="s">
        <v>1537</v>
      </c>
      <c r="BA38" t="s">
        <v>1657</v>
      </c>
      <c r="BR38" t="s">
        <v>1778</v>
      </c>
    </row>
    <row r="39" spans="1:657" x14ac:dyDescent="0.35">
      <c r="A39">
        <v>38</v>
      </c>
      <c r="B39" t="s">
        <v>345</v>
      </c>
      <c r="C39" t="s">
        <v>346</v>
      </c>
      <c r="D39" t="s">
        <v>347</v>
      </c>
      <c r="H39" t="s">
        <v>92</v>
      </c>
      <c r="J39" s="7" t="s">
        <v>1816</v>
      </c>
      <c r="K39" t="s">
        <v>73</v>
      </c>
      <c r="L39" t="s">
        <v>74</v>
      </c>
      <c r="N39" t="s">
        <v>888</v>
      </c>
      <c r="P39">
        <v>1111111111</v>
      </c>
      <c r="R39" s="6" t="s">
        <v>923</v>
      </c>
      <c r="S39" t="s">
        <v>1181</v>
      </c>
      <c r="AM39" s="6" t="s">
        <v>1332</v>
      </c>
      <c r="AN39">
        <v>6865</v>
      </c>
      <c r="AW39" t="s">
        <v>1538</v>
      </c>
      <c r="BA39" t="s">
        <v>1676</v>
      </c>
      <c r="BR39" t="s">
        <v>1778</v>
      </c>
    </row>
    <row r="40" spans="1:657" x14ac:dyDescent="0.35">
      <c r="A40">
        <v>39</v>
      </c>
      <c r="B40" t="s">
        <v>348</v>
      </c>
      <c r="C40" t="s">
        <v>349</v>
      </c>
      <c r="D40" t="s">
        <v>350</v>
      </c>
      <c r="H40" t="s">
        <v>92</v>
      </c>
      <c r="J40" s="7" t="s">
        <v>1817</v>
      </c>
      <c r="K40" t="s">
        <v>88</v>
      </c>
      <c r="L40" t="s">
        <v>74</v>
      </c>
      <c r="N40" t="s">
        <v>886</v>
      </c>
      <c r="P40">
        <v>1111111111</v>
      </c>
      <c r="S40" t="s">
        <v>1182</v>
      </c>
      <c r="AM40" s="6" t="s">
        <v>1333</v>
      </c>
      <c r="AN40">
        <v>6866</v>
      </c>
      <c r="AW40" t="s">
        <v>1514</v>
      </c>
      <c r="BA40" t="s">
        <v>1677</v>
      </c>
      <c r="BR40" t="s">
        <v>1778</v>
      </c>
    </row>
    <row r="41" spans="1:657" x14ac:dyDescent="0.35">
      <c r="A41">
        <v>40</v>
      </c>
      <c r="B41" t="s">
        <v>351</v>
      </c>
      <c r="C41" t="s">
        <v>352</v>
      </c>
      <c r="D41" t="s">
        <v>353</v>
      </c>
      <c r="H41" t="s">
        <v>92</v>
      </c>
      <c r="J41" s="7" t="s">
        <v>1818</v>
      </c>
      <c r="K41" t="s">
        <v>73</v>
      </c>
      <c r="L41" t="s">
        <v>74</v>
      </c>
      <c r="N41" t="s">
        <v>886</v>
      </c>
      <c r="P41">
        <v>1111111111</v>
      </c>
      <c r="R41" s="6" t="s">
        <v>924</v>
      </c>
      <c r="S41" t="s">
        <v>1183</v>
      </c>
      <c r="AM41" s="6" t="s">
        <v>1334</v>
      </c>
      <c r="AN41">
        <v>6867</v>
      </c>
      <c r="AW41" t="s">
        <v>1539</v>
      </c>
      <c r="BA41" t="s">
        <v>1678</v>
      </c>
      <c r="BR41" t="s">
        <v>1778</v>
      </c>
    </row>
    <row r="42" spans="1:657" x14ac:dyDescent="0.35">
      <c r="A42">
        <v>41</v>
      </c>
      <c r="B42" t="s">
        <v>354</v>
      </c>
      <c r="C42" t="s">
        <v>355</v>
      </c>
      <c r="D42" t="s">
        <v>356</v>
      </c>
      <c r="H42" t="s">
        <v>92</v>
      </c>
      <c r="J42" s="7" t="s">
        <v>1819</v>
      </c>
      <c r="K42" t="s">
        <v>73</v>
      </c>
      <c r="L42" t="s">
        <v>74</v>
      </c>
      <c r="N42" t="s">
        <v>833</v>
      </c>
      <c r="P42">
        <v>1111111111</v>
      </c>
      <c r="R42" s="6" t="s">
        <v>925</v>
      </c>
      <c r="S42" t="s">
        <v>1184</v>
      </c>
      <c r="AM42" s="6" t="s">
        <v>1335</v>
      </c>
      <c r="AN42">
        <v>6868</v>
      </c>
      <c r="AW42" t="s">
        <v>1540</v>
      </c>
      <c r="BA42" t="s">
        <v>1679</v>
      </c>
      <c r="BR42" t="s">
        <v>1778</v>
      </c>
    </row>
    <row r="43" spans="1:657" x14ac:dyDescent="0.35">
      <c r="A43">
        <v>42</v>
      </c>
      <c r="B43" t="s">
        <v>357</v>
      </c>
      <c r="C43" t="s">
        <v>318</v>
      </c>
      <c r="D43" t="s">
        <v>278</v>
      </c>
      <c r="H43" t="s">
        <v>92</v>
      </c>
      <c r="J43" s="7" t="s">
        <v>1807</v>
      </c>
      <c r="K43" t="s">
        <v>73</v>
      </c>
      <c r="L43" t="s">
        <v>74</v>
      </c>
      <c r="N43" t="s">
        <v>886</v>
      </c>
      <c r="P43">
        <v>1111111111</v>
      </c>
      <c r="R43" s="6" t="s">
        <v>926</v>
      </c>
      <c r="S43" t="s">
        <v>1157</v>
      </c>
      <c r="AM43" s="6" t="s">
        <v>1336</v>
      </c>
      <c r="AN43">
        <v>6869</v>
      </c>
      <c r="AW43" t="s">
        <v>1541</v>
      </c>
      <c r="BA43" t="s">
        <v>1680</v>
      </c>
      <c r="BR43" t="s">
        <v>1778</v>
      </c>
    </row>
    <row r="44" spans="1:657" x14ac:dyDescent="0.35">
      <c r="A44">
        <v>43</v>
      </c>
      <c r="B44" t="s">
        <v>358</v>
      </c>
      <c r="C44" t="s">
        <v>349</v>
      </c>
      <c r="D44" t="s">
        <v>278</v>
      </c>
      <c r="H44" t="s">
        <v>92</v>
      </c>
      <c r="J44" s="7" t="s">
        <v>1820</v>
      </c>
      <c r="K44" t="s">
        <v>73</v>
      </c>
      <c r="L44" t="s">
        <v>74</v>
      </c>
      <c r="N44" t="s">
        <v>886</v>
      </c>
      <c r="P44">
        <v>1111111111</v>
      </c>
      <c r="R44" s="6" t="s">
        <v>927</v>
      </c>
      <c r="S44" t="s">
        <v>1155</v>
      </c>
      <c r="AM44" s="6" t="s">
        <v>1337</v>
      </c>
      <c r="AN44">
        <v>6870</v>
      </c>
      <c r="AW44" t="s">
        <v>1542</v>
      </c>
      <c r="BA44" t="s">
        <v>1681</v>
      </c>
      <c r="BR44" t="s">
        <v>1778</v>
      </c>
    </row>
    <row r="45" spans="1:657" x14ac:dyDescent="0.35">
      <c r="A45">
        <v>44</v>
      </c>
      <c r="B45" t="s">
        <v>335</v>
      </c>
      <c r="C45" t="s">
        <v>359</v>
      </c>
      <c r="D45" t="s">
        <v>269</v>
      </c>
      <c r="H45" t="s">
        <v>92</v>
      </c>
      <c r="J45" s="7" t="s">
        <v>1821</v>
      </c>
      <c r="K45" t="s">
        <v>88</v>
      </c>
      <c r="L45" t="s">
        <v>74</v>
      </c>
      <c r="N45" t="s">
        <v>886</v>
      </c>
      <c r="P45">
        <v>1111111111</v>
      </c>
      <c r="R45" s="6" t="s">
        <v>928</v>
      </c>
      <c r="S45" t="s">
        <v>1185</v>
      </c>
      <c r="AM45" s="6" t="s">
        <v>1338</v>
      </c>
      <c r="AN45">
        <v>6871</v>
      </c>
      <c r="AW45" t="s">
        <v>1543</v>
      </c>
      <c r="BA45" t="s">
        <v>1682</v>
      </c>
      <c r="BR45" t="s">
        <v>1778</v>
      </c>
    </row>
    <row r="46" spans="1:657" x14ac:dyDescent="0.35">
      <c r="A46">
        <v>45</v>
      </c>
      <c r="B46" t="s">
        <v>360</v>
      </c>
      <c r="C46" t="s">
        <v>274</v>
      </c>
      <c r="D46" t="s">
        <v>338</v>
      </c>
      <c r="H46" t="s">
        <v>92</v>
      </c>
      <c r="J46" s="7" t="s">
        <v>1822</v>
      </c>
      <c r="K46" t="s">
        <v>88</v>
      </c>
      <c r="L46" t="s">
        <v>74</v>
      </c>
      <c r="N46" t="s">
        <v>886</v>
      </c>
      <c r="P46">
        <v>1111111111</v>
      </c>
      <c r="R46" s="6" t="s">
        <v>929</v>
      </c>
      <c r="S46" t="s">
        <v>1186</v>
      </c>
      <c r="AM46" s="6" t="s">
        <v>1339</v>
      </c>
      <c r="AN46">
        <v>6872</v>
      </c>
      <c r="AW46" t="s">
        <v>1544</v>
      </c>
      <c r="BA46" t="s">
        <v>1683</v>
      </c>
      <c r="BR46" t="s">
        <v>1778</v>
      </c>
    </row>
    <row r="47" spans="1:657" x14ac:dyDescent="0.35">
      <c r="A47">
        <v>46</v>
      </c>
      <c r="B47" t="s">
        <v>361</v>
      </c>
      <c r="C47" t="s">
        <v>362</v>
      </c>
      <c r="D47" t="s">
        <v>363</v>
      </c>
      <c r="H47" t="s">
        <v>92</v>
      </c>
      <c r="J47" s="7" t="s">
        <v>1795</v>
      </c>
      <c r="K47" t="s">
        <v>88</v>
      </c>
      <c r="L47" t="s">
        <v>89</v>
      </c>
      <c r="P47">
        <v>1111111111</v>
      </c>
      <c r="R47" s="6" t="s">
        <v>930</v>
      </c>
      <c r="S47" t="s">
        <v>1187</v>
      </c>
      <c r="AM47" s="6" t="s">
        <v>1340</v>
      </c>
      <c r="AN47">
        <v>6873</v>
      </c>
      <c r="AW47" t="s">
        <v>1532</v>
      </c>
      <c r="BA47" t="s">
        <v>1649</v>
      </c>
      <c r="BR47" t="s">
        <v>1778</v>
      </c>
    </row>
    <row r="48" spans="1:657" x14ac:dyDescent="0.35">
      <c r="A48">
        <v>47</v>
      </c>
      <c r="B48" t="s">
        <v>364</v>
      </c>
      <c r="C48" t="s">
        <v>365</v>
      </c>
      <c r="D48" t="s">
        <v>278</v>
      </c>
      <c r="H48" t="s">
        <v>92</v>
      </c>
      <c r="J48" s="7" t="s">
        <v>1823</v>
      </c>
      <c r="K48" t="s">
        <v>73</v>
      </c>
      <c r="N48" t="s">
        <v>844</v>
      </c>
      <c r="P48">
        <v>1111111111</v>
      </c>
      <c r="R48" s="6" t="s">
        <v>931</v>
      </c>
      <c r="S48" t="s">
        <v>1165</v>
      </c>
      <c r="AM48" s="6" t="s">
        <v>1341</v>
      </c>
      <c r="AN48">
        <v>6874</v>
      </c>
      <c r="AW48" t="s">
        <v>1532</v>
      </c>
      <c r="BA48" t="s">
        <v>1658</v>
      </c>
      <c r="BR48" t="s">
        <v>1778</v>
      </c>
    </row>
    <row r="49" spans="1:70" x14ac:dyDescent="0.35">
      <c r="A49">
        <v>48</v>
      </c>
      <c r="B49" t="s">
        <v>358</v>
      </c>
      <c r="C49" t="s">
        <v>366</v>
      </c>
      <c r="D49" t="s">
        <v>367</v>
      </c>
      <c r="H49" t="s">
        <v>92</v>
      </c>
      <c r="J49" s="7" t="s">
        <v>1824</v>
      </c>
      <c r="K49" t="s">
        <v>73</v>
      </c>
      <c r="L49" t="s">
        <v>74</v>
      </c>
      <c r="N49" t="s">
        <v>886</v>
      </c>
      <c r="P49">
        <v>1111111111</v>
      </c>
      <c r="R49" s="6" t="s">
        <v>932</v>
      </c>
      <c r="S49" t="s">
        <v>1188</v>
      </c>
      <c r="AM49" s="6" t="s">
        <v>1342</v>
      </c>
      <c r="AN49">
        <v>6875</v>
      </c>
      <c r="AW49" t="s">
        <v>1514</v>
      </c>
      <c r="BA49" t="s">
        <v>1684</v>
      </c>
      <c r="BR49" t="s">
        <v>1778</v>
      </c>
    </row>
    <row r="50" spans="1:70" x14ac:dyDescent="0.35">
      <c r="A50">
        <v>49</v>
      </c>
      <c r="B50" t="s">
        <v>368</v>
      </c>
      <c r="C50" t="s">
        <v>369</v>
      </c>
      <c r="D50" t="s">
        <v>370</v>
      </c>
      <c r="H50" t="s">
        <v>92</v>
      </c>
      <c r="J50" s="7" t="s">
        <v>1825</v>
      </c>
      <c r="K50" t="s">
        <v>73</v>
      </c>
      <c r="L50" t="s">
        <v>74</v>
      </c>
      <c r="N50" t="s">
        <v>845</v>
      </c>
      <c r="P50">
        <v>1111111111</v>
      </c>
      <c r="R50" s="6" t="s">
        <v>933</v>
      </c>
      <c r="S50" t="s">
        <v>1173</v>
      </c>
      <c r="AM50" s="6" t="s">
        <v>1343</v>
      </c>
      <c r="AN50">
        <v>6876</v>
      </c>
      <c r="AW50" t="s">
        <v>1532</v>
      </c>
      <c r="BA50" t="s">
        <v>1685</v>
      </c>
      <c r="BR50" t="s">
        <v>1778</v>
      </c>
    </row>
    <row r="51" spans="1:70" x14ac:dyDescent="0.35">
      <c r="A51">
        <v>50</v>
      </c>
      <c r="B51" t="s">
        <v>371</v>
      </c>
      <c r="C51" t="s">
        <v>372</v>
      </c>
      <c r="D51" t="s">
        <v>373</v>
      </c>
      <c r="H51" t="s">
        <v>92</v>
      </c>
      <c r="J51" s="7" t="s">
        <v>1826</v>
      </c>
      <c r="K51" t="s">
        <v>73</v>
      </c>
      <c r="L51" t="s">
        <v>74</v>
      </c>
      <c r="N51" t="s">
        <v>846</v>
      </c>
      <c r="P51">
        <v>1111111111</v>
      </c>
      <c r="R51" s="6" t="s">
        <v>934</v>
      </c>
      <c r="S51" t="s">
        <v>1189</v>
      </c>
      <c r="AM51" s="6" t="s">
        <v>1344</v>
      </c>
      <c r="AN51">
        <v>6877</v>
      </c>
      <c r="AW51" t="s">
        <v>1514</v>
      </c>
      <c r="BA51" t="s">
        <v>1686</v>
      </c>
      <c r="BR51" t="s">
        <v>1778</v>
      </c>
    </row>
    <row r="52" spans="1:70" x14ac:dyDescent="0.35">
      <c r="A52">
        <v>51</v>
      </c>
      <c r="B52" t="s">
        <v>374</v>
      </c>
      <c r="C52" t="s">
        <v>274</v>
      </c>
      <c r="D52" t="s">
        <v>375</v>
      </c>
      <c r="H52" t="s">
        <v>92</v>
      </c>
      <c r="J52" s="7" t="s">
        <v>1827</v>
      </c>
      <c r="K52" t="s">
        <v>73</v>
      </c>
      <c r="L52" t="s">
        <v>74</v>
      </c>
      <c r="N52" t="s">
        <v>840</v>
      </c>
      <c r="P52">
        <v>1111111111</v>
      </c>
      <c r="S52" t="s">
        <v>1190</v>
      </c>
      <c r="AM52" s="6" t="s">
        <v>1345</v>
      </c>
      <c r="AN52">
        <v>6878</v>
      </c>
      <c r="AW52" t="s">
        <v>1545</v>
      </c>
      <c r="BA52" t="s">
        <v>1663</v>
      </c>
      <c r="BR52" t="s">
        <v>1778</v>
      </c>
    </row>
    <row r="53" spans="1:70" x14ac:dyDescent="0.35">
      <c r="A53">
        <v>52</v>
      </c>
      <c r="B53" t="s">
        <v>376</v>
      </c>
      <c r="C53" t="s">
        <v>377</v>
      </c>
      <c r="D53" t="s">
        <v>278</v>
      </c>
      <c r="H53" t="s">
        <v>92</v>
      </c>
      <c r="J53" s="7" t="s">
        <v>1826</v>
      </c>
      <c r="K53" t="s">
        <v>88</v>
      </c>
      <c r="L53" t="s">
        <v>141</v>
      </c>
      <c r="N53" t="s">
        <v>847</v>
      </c>
      <c r="P53">
        <v>1111111111</v>
      </c>
      <c r="R53" s="6" t="s">
        <v>935</v>
      </c>
      <c r="S53" t="s">
        <v>1191</v>
      </c>
      <c r="AM53" s="6" t="s">
        <v>1346</v>
      </c>
      <c r="AN53">
        <v>6879</v>
      </c>
      <c r="AW53" t="s">
        <v>1532</v>
      </c>
      <c r="BA53" t="s">
        <v>1687</v>
      </c>
      <c r="BR53" t="s">
        <v>1778</v>
      </c>
    </row>
    <row r="54" spans="1:70" x14ac:dyDescent="0.35">
      <c r="A54">
        <v>53</v>
      </c>
      <c r="B54" t="s">
        <v>378</v>
      </c>
      <c r="C54" t="s">
        <v>379</v>
      </c>
      <c r="D54" t="s">
        <v>278</v>
      </c>
      <c r="H54" t="s">
        <v>92</v>
      </c>
      <c r="J54" s="7" t="s">
        <v>1828</v>
      </c>
      <c r="K54" t="s">
        <v>88</v>
      </c>
      <c r="L54" t="s">
        <v>74</v>
      </c>
      <c r="N54" t="s">
        <v>886</v>
      </c>
      <c r="P54">
        <v>1111111111</v>
      </c>
      <c r="R54" s="6" t="s">
        <v>936</v>
      </c>
      <c r="S54" t="s">
        <v>1192</v>
      </c>
      <c r="AM54" s="6" t="s">
        <v>1347</v>
      </c>
      <c r="AN54">
        <v>6880</v>
      </c>
      <c r="AW54" t="s">
        <v>1546</v>
      </c>
      <c r="BA54" t="s">
        <v>1688</v>
      </c>
      <c r="BR54" t="s">
        <v>1778</v>
      </c>
    </row>
    <row r="55" spans="1:70" x14ac:dyDescent="0.35">
      <c r="A55">
        <v>54</v>
      </c>
      <c r="B55" t="s">
        <v>380</v>
      </c>
      <c r="C55" t="s">
        <v>381</v>
      </c>
      <c r="D55" t="s">
        <v>382</v>
      </c>
      <c r="H55" t="s">
        <v>92</v>
      </c>
      <c r="J55" s="7" t="s">
        <v>1829</v>
      </c>
      <c r="K55" t="s">
        <v>88</v>
      </c>
      <c r="L55" t="s">
        <v>74</v>
      </c>
      <c r="N55" t="s">
        <v>886</v>
      </c>
      <c r="P55">
        <v>1111111111</v>
      </c>
      <c r="R55" s="6" t="s">
        <v>937</v>
      </c>
      <c r="S55" t="s">
        <v>1193</v>
      </c>
      <c r="AM55" s="6" t="s">
        <v>1348</v>
      </c>
      <c r="AN55">
        <v>6881</v>
      </c>
      <c r="AW55" t="s">
        <v>1515</v>
      </c>
      <c r="BA55" t="s">
        <v>1652</v>
      </c>
      <c r="BR55" t="s">
        <v>1778</v>
      </c>
    </row>
    <row r="56" spans="1:70" x14ac:dyDescent="0.35">
      <c r="A56">
        <v>55</v>
      </c>
      <c r="B56" t="s">
        <v>383</v>
      </c>
      <c r="C56" t="s">
        <v>384</v>
      </c>
      <c r="D56" t="s">
        <v>385</v>
      </c>
      <c r="H56" t="s">
        <v>92</v>
      </c>
      <c r="J56" s="7" t="s">
        <v>1830</v>
      </c>
      <c r="K56" t="s">
        <v>88</v>
      </c>
      <c r="L56" t="s">
        <v>74</v>
      </c>
      <c r="N56" t="s">
        <v>886</v>
      </c>
      <c r="P56">
        <v>1111111111</v>
      </c>
      <c r="R56" s="6" t="s">
        <v>938</v>
      </c>
      <c r="S56" t="s">
        <v>484</v>
      </c>
      <c r="AM56" s="6" t="s">
        <v>1349</v>
      </c>
      <c r="AN56">
        <v>6882</v>
      </c>
      <c r="AW56" t="s">
        <v>1525</v>
      </c>
      <c r="BA56" t="s">
        <v>1689</v>
      </c>
      <c r="BR56" t="s">
        <v>1778</v>
      </c>
    </row>
    <row r="57" spans="1:70" x14ac:dyDescent="0.35">
      <c r="A57">
        <v>56</v>
      </c>
      <c r="B57" t="s">
        <v>386</v>
      </c>
      <c r="C57" t="s">
        <v>301</v>
      </c>
      <c r="D57" t="s">
        <v>341</v>
      </c>
      <c r="H57" t="s">
        <v>92</v>
      </c>
      <c r="J57" s="7" t="s">
        <v>1831</v>
      </c>
      <c r="K57" t="s">
        <v>88</v>
      </c>
      <c r="L57" t="s">
        <v>74</v>
      </c>
      <c r="N57" t="s">
        <v>886</v>
      </c>
      <c r="P57">
        <v>1111111111</v>
      </c>
      <c r="R57" s="6" t="s">
        <v>939</v>
      </c>
      <c r="S57" t="s">
        <v>1182</v>
      </c>
      <c r="AM57" s="6" t="s">
        <v>1350</v>
      </c>
      <c r="AN57">
        <v>6883</v>
      </c>
      <c r="AW57" t="s">
        <v>1514</v>
      </c>
      <c r="BA57" t="s">
        <v>1650</v>
      </c>
      <c r="BR57" t="s">
        <v>1778</v>
      </c>
    </row>
    <row r="58" spans="1:70" x14ac:dyDescent="0.35">
      <c r="A58">
        <v>57</v>
      </c>
      <c r="B58" t="s">
        <v>387</v>
      </c>
      <c r="C58" t="s">
        <v>388</v>
      </c>
      <c r="D58" t="s">
        <v>389</v>
      </c>
      <c r="H58" t="s">
        <v>92</v>
      </c>
      <c r="J58" s="7" t="s">
        <v>1832</v>
      </c>
      <c r="K58" t="s">
        <v>73</v>
      </c>
      <c r="L58" t="s">
        <v>74</v>
      </c>
      <c r="N58" t="s">
        <v>886</v>
      </c>
      <c r="P58">
        <v>1111111111</v>
      </c>
      <c r="S58" t="s">
        <v>1169</v>
      </c>
      <c r="AM58" s="6" t="s">
        <v>1351</v>
      </c>
      <c r="AN58">
        <v>6884</v>
      </c>
      <c r="AW58" t="s">
        <v>1534</v>
      </c>
      <c r="BA58" t="s">
        <v>1690</v>
      </c>
      <c r="BR58" t="s">
        <v>1778</v>
      </c>
    </row>
    <row r="59" spans="1:70" x14ac:dyDescent="0.35">
      <c r="A59">
        <v>58</v>
      </c>
      <c r="B59" t="s">
        <v>348</v>
      </c>
      <c r="C59" t="s">
        <v>390</v>
      </c>
      <c r="D59" t="s">
        <v>391</v>
      </c>
      <c r="H59" t="s">
        <v>92</v>
      </c>
      <c r="J59" s="7" t="s">
        <v>1833</v>
      </c>
      <c r="K59" t="s">
        <v>88</v>
      </c>
      <c r="L59" t="s">
        <v>74</v>
      </c>
      <c r="N59" t="s">
        <v>391</v>
      </c>
      <c r="P59">
        <v>1111111111</v>
      </c>
      <c r="R59" s="6" t="s">
        <v>940</v>
      </c>
      <c r="S59" t="s">
        <v>1186</v>
      </c>
      <c r="AM59" s="6" t="s">
        <v>1352</v>
      </c>
      <c r="AN59">
        <v>6885</v>
      </c>
      <c r="AW59" t="s">
        <v>1515</v>
      </c>
      <c r="BA59" t="s">
        <v>1691</v>
      </c>
      <c r="BR59" t="s">
        <v>1778</v>
      </c>
    </row>
    <row r="60" spans="1:70" x14ac:dyDescent="0.35">
      <c r="A60">
        <v>59</v>
      </c>
      <c r="B60" t="s">
        <v>392</v>
      </c>
      <c r="C60" t="s">
        <v>393</v>
      </c>
      <c r="D60" t="s">
        <v>263</v>
      </c>
      <c r="H60" t="s">
        <v>92</v>
      </c>
      <c r="J60" s="7" t="s">
        <v>1834</v>
      </c>
      <c r="K60" t="s">
        <v>73</v>
      </c>
      <c r="L60" t="s">
        <v>74</v>
      </c>
      <c r="N60" t="s">
        <v>886</v>
      </c>
      <c r="P60">
        <v>1111111111</v>
      </c>
      <c r="R60" s="6" t="s">
        <v>941</v>
      </c>
      <c r="S60" t="s">
        <v>1154</v>
      </c>
      <c r="AM60" s="6" t="s">
        <v>1353</v>
      </c>
      <c r="AN60">
        <v>6886</v>
      </c>
      <c r="AW60" t="s">
        <v>1514</v>
      </c>
      <c r="BA60" t="s">
        <v>1691</v>
      </c>
      <c r="BR60" t="s">
        <v>1778</v>
      </c>
    </row>
    <row r="61" spans="1:70" x14ac:dyDescent="0.35">
      <c r="A61">
        <v>60</v>
      </c>
      <c r="B61" t="s">
        <v>351</v>
      </c>
      <c r="C61" t="s">
        <v>381</v>
      </c>
      <c r="D61" t="s">
        <v>394</v>
      </c>
      <c r="H61" t="s">
        <v>92</v>
      </c>
      <c r="J61" s="7" t="s">
        <v>1835</v>
      </c>
      <c r="K61" t="s">
        <v>73</v>
      </c>
      <c r="L61" t="s">
        <v>74</v>
      </c>
      <c r="N61" t="s">
        <v>886</v>
      </c>
      <c r="P61">
        <v>1111111111</v>
      </c>
      <c r="R61" s="6" t="s">
        <v>942</v>
      </c>
      <c r="S61" t="s">
        <v>1194</v>
      </c>
      <c r="AM61" s="6" t="s">
        <v>1354</v>
      </c>
      <c r="AN61">
        <v>6887</v>
      </c>
      <c r="AW61" t="s">
        <v>1547</v>
      </c>
      <c r="BA61" t="s">
        <v>1692</v>
      </c>
      <c r="BR61" t="s">
        <v>1778</v>
      </c>
    </row>
    <row r="62" spans="1:70" x14ac:dyDescent="0.35">
      <c r="A62">
        <v>61</v>
      </c>
      <c r="B62" t="s">
        <v>395</v>
      </c>
      <c r="C62" t="s">
        <v>396</v>
      </c>
      <c r="D62" t="s">
        <v>278</v>
      </c>
      <c r="H62" t="s">
        <v>92</v>
      </c>
      <c r="J62" s="7" t="s">
        <v>1836</v>
      </c>
      <c r="K62" t="s">
        <v>73</v>
      </c>
      <c r="L62" t="s">
        <v>89</v>
      </c>
      <c r="N62" t="s">
        <v>886</v>
      </c>
      <c r="P62">
        <v>1111111111</v>
      </c>
      <c r="R62" s="6" t="s">
        <v>943</v>
      </c>
      <c r="S62" t="s">
        <v>1195</v>
      </c>
      <c r="AM62" s="6" t="s">
        <v>1355</v>
      </c>
      <c r="AN62">
        <v>6888</v>
      </c>
      <c r="AW62" t="s">
        <v>1548</v>
      </c>
      <c r="BA62" t="s">
        <v>1693</v>
      </c>
      <c r="BR62" t="s">
        <v>1778</v>
      </c>
    </row>
    <row r="63" spans="1:70" x14ac:dyDescent="0.35">
      <c r="A63">
        <v>62</v>
      </c>
      <c r="B63" t="s">
        <v>397</v>
      </c>
      <c r="C63" t="s">
        <v>398</v>
      </c>
      <c r="D63" t="s">
        <v>399</v>
      </c>
      <c r="H63" t="s">
        <v>92</v>
      </c>
      <c r="J63" s="7" t="s">
        <v>1837</v>
      </c>
      <c r="K63" t="s">
        <v>73</v>
      </c>
      <c r="L63" t="s">
        <v>89</v>
      </c>
      <c r="P63">
        <v>1111111111</v>
      </c>
      <c r="R63" s="6" t="s">
        <v>944</v>
      </c>
      <c r="S63" t="s">
        <v>1196</v>
      </c>
      <c r="AM63" s="6" t="s">
        <v>1356</v>
      </c>
      <c r="AN63">
        <v>6889</v>
      </c>
      <c r="AW63" t="s">
        <v>1514</v>
      </c>
      <c r="BA63" t="s">
        <v>1647</v>
      </c>
      <c r="BR63" t="s">
        <v>1778</v>
      </c>
    </row>
    <row r="64" spans="1:70" x14ac:dyDescent="0.35">
      <c r="A64">
        <v>63</v>
      </c>
      <c r="B64" t="s">
        <v>400</v>
      </c>
      <c r="C64" t="s">
        <v>401</v>
      </c>
      <c r="D64" t="s">
        <v>402</v>
      </c>
      <c r="H64" t="s">
        <v>92</v>
      </c>
      <c r="J64" s="7" t="s">
        <v>1838</v>
      </c>
      <c r="K64" t="s">
        <v>73</v>
      </c>
      <c r="L64" t="s">
        <v>74</v>
      </c>
      <c r="N64" t="s">
        <v>837</v>
      </c>
      <c r="P64">
        <v>1111111111</v>
      </c>
      <c r="R64" s="6" t="s">
        <v>945</v>
      </c>
      <c r="S64" t="s">
        <v>1165</v>
      </c>
      <c r="AM64" s="6" t="s">
        <v>1357</v>
      </c>
      <c r="AN64">
        <v>6890</v>
      </c>
      <c r="AW64" t="s">
        <v>1514</v>
      </c>
      <c r="BA64" t="s">
        <v>1658</v>
      </c>
      <c r="BR64" t="s">
        <v>1778</v>
      </c>
    </row>
    <row r="65" spans="1:70" x14ac:dyDescent="0.35">
      <c r="A65">
        <v>64</v>
      </c>
      <c r="B65" t="s">
        <v>403</v>
      </c>
      <c r="C65" t="s">
        <v>404</v>
      </c>
      <c r="D65" t="s">
        <v>405</v>
      </c>
      <c r="H65" t="s">
        <v>92</v>
      </c>
      <c r="J65" s="7" t="s">
        <v>1839</v>
      </c>
      <c r="K65" t="s">
        <v>73</v>
      </c>
      <c r="L65" t="s">
        <v>74</v>
      </c>
      <c r="N65" t="s">
        <v>848</v>
      </c>
      <c r="P65">
        <v>1111111111</v>
      </c>
      <c r="R65" s="6" t="s">
        <v>946</v>
      </c>
      <c r="S65" t="s">
        <v>1176</v>
      </c>
      <c r="AM65" s="6" t="s">
        <v>1358</v>
      </c>
      <c r="AN65">
        <v>6891</v>
      </c>
      <c r="AW65" t="s">
        <v>1549</v>
      </c>
      <c r="BA65" t="s">
        <v>1658</v>
      </c>
      <c r="BR65" t="s">
        <v>1778</v>
      </c>
    </row>
    <row r="66" spans="1:70" x14ac:dyDescent="0.35">
      <c r="A66">
        <v>65</v>
      </c>
      <c r="B66" t="s">
        <v>358</v>
      </c>
      <c r="C66" t="s">
        <v>406</v>
      </c>
      <c r="D66" t="s">
        <v>407</v>
      </c>
      <c r="H66" t="s">
        <v>92</v>
      </c>
      <c r="J66" s="7" t="s">
        <v>1840</v>
      </c>
      <c r="K66" t="s">
        <v>73</v>
      </c>
      <c r="L66" t="s">
        <v>74</v>
      </c>
      <c r="N66" t="s">
        <v>846</v>
      </c>
      <c r="P66">
        <v>1111111111</v>
      </c>
      <c r="S66" t="s">
        <v>1197</v>
      </c>
      <c r="AM66" s="6" t="s">
        <v>1359</v>
      </c>
      <c r="AN66">
        <v>6892</v>
      </c>
      <c r="AW66" t="s">
        <v>1550</v>
      </c>
      <c r="BA66" t="s">
        <v>1694</v>
      </c>
      <c r="BR66" t="s">
        <v>1778</v>
      </c>
    </row>
    <row r="67" spans="1:70" x14ac:dyDescent="0.35">
      <c r="A67">
        <v>66</v>
      </c>
      <c r="B67" t="s">
        <v>408</v>
      </c>
      <c r="C67" t="s">
        <v>409</v>
      </c>
      <c r="D67" t="s">
        <v>410</v>
      </c>
      <c r="H67" t="s">
        <v>92</v>
      </c>
      <c r="J67" s="7" t="s">
        <v>1841</v>
      </c>
      <c r="K67" t="s">
        <v>73</v>
      </c>
      <c r="L67" t="s">
        <v>74</v>
      </c>
      <c r="N67" t="s">
        <v>849</v>
      </c>
      <c r="P67">
        <v>1111111111</v>
      </c>
      <c r="R67" s="6" t="s">
        <v>947</v>
      </c>
      <c r="S67" t="s">
        <v>1170</v>
      </c>
      <c r="AM67" s="6" t="s">
        <v>1360</v>
      </c>
      <c r="AN67">
        <v>6893</v>
      </c>
      <c r="AW67" t="s">
        <v>1551</v>
      </c>
      <c r="BA67" t="s">
        <v>1682</v>
      </c>
      <c r="BR67" t="s">
        <v>1778</v>
      </c>
    </row>
    <row r="68" spans="1:70" x14ac:dyDescent="0.35">
      <c r="A68">
        <v>67</v>
      </c>
      <c r="B68" t="s">
        <v>411</v>
      </c>
      <c r="C68" t="s">
        <v>412</v>
      </c>
      <c r="D68" t="s">
        <v>413</v>
      </c>
      <c r="H68" t="s">
        <v>92</v>
      </c>
      <c r="J68" s="7" t="s">
        <v>1842</v>
      </c>
      <c r="K68" t="s">
        <v>73</v>
      </c>
      <c r="L68" t="s">
        <v>74</v>
      </c>
      <c r="N68" t="s">
        <v>886</v>
      </c>
      <c r="P68">
        <v>1111111111</v>
      </c>
      <c r="R68" s="6" t="s">
        <v>948</v>
      </c>
      <c r="S68" t="s">
        <v>1198</v>
      </c>
      <c r="AM68" s="6" t="s">
        <v>1361</v>
      </c>
      <c r="AN68">
        <v>6894</v>
      </c>
      <c r="AW68" t="s">
        <v>1514</v>
      </c>
      <c r="BA68" t="s">
        <v>1695</v>
      </c>
      <c r="BR68" t="s">
        <v>1778</v>
      </c>
    </row>
    <row r="69" spans="1:70" x14ac:dyDescent="0.35">
      <c r="A69">
        <v>68</v>
      </c>
      <c r="B69" t="s">
        <v>414</v>
      </c>
      <c r="C69" t="s">
        <v>415</v>
      </c>
      <c r="D69" t="s">
        <v>416</v>
      </c>
      <c r="H69" t="s">
        <v>92</v>
      </c>
      <c r="J69" s="7" t="s">
        <v>1843</v>
      </c>
      <c r="K69" t="s">
        <v>73</v>
      </c>
      <c r="L69" t="s">
        <v>74</v>
      </c>
      <c r="N69" t="s">
        <v>850</v>
      </c>
      <c r="P69">
        <v>1111111111</v>
      </c>
      <c r="R69" s="6" t="s">
        <v>949</v>
      </c>
      <c r="S69" t="s">
        <v>1199</v>
      </c>
      <c r="AM69" s="6" t="s">
        <v>1362</v>
      </c>
      <c r="AN69">
        <v>6895</v>
      </c>
      <c r="AW69" t="s">
        <v>1514</v>
      </c>
      <c r="BA69" t="s">
        <v>1696</v>
      </c>
      <c r="BR69" t="s">
        <v>1778</v>
      </c>
    </row>
    <row r="70" spans="1:70" x14ac:dyDescent="0.35">
      <c r="A70">
        <v>69</v>
      </c>
      <c r="B70" t="s">
        <v>417</v>
      </c>
      <c r="C70" t="s">
        <v>418</v>
      </c>
      <c r="D70" t="s">
        <v>272</v>
      </c>
      <c r="H70" t="s">
        <v>92</v>
      </c>
      <c r="J70" s="7" t="s">
        <v>1844</v>
      </c>
      <c r="K70" t="s">
        <v>73</v>
      </c>
      <c r="L70" t="s">
        <v>74</v>
      </c>
      <c r="N70" t="s">
        <v>886</v>
      </c>
      <c r="P70">
        <v>1111111111</v>
      </c>
      <c r="R70" s="6" t="s">
        <v>950</v>
      </c>
      <c r="S70" t="s">
        <v>1150</v>
      </c>
      <c r="AM70" s="6" t="s">
        <v>1363</v>
      </c>
      <c r="AN70">
        <v>6896</v>
      </c>
      <c r="AW70" t="s">
        <v>1552</v>
      </c>
      <c r="BA70" t="s">
        <v>1697</v>
      </c>
      <c r="BR70" t="s">
        <v>1778</v>
      </c>
    </row>
    <row r="71" spans="1:70" x14ac:dyDescent="0.35">
      <c r="A71">
        <v>70</v>
      </c>
      <c r="B71" t="s">
        <v>419</v>
      </c>
      <c r="C71" t="s">
        <v>349</v>
      </c>
      <c r="D71" t="s">
        <v>420</v>
      </c>
      <c r="H71" t="s">
        <v>92</v>
      </c>
      <c r="J71" s="7" t="s">
        <v>1813</v>
      </c>
      <c r="K71" t="s">
        <v>73</v>
      </c>
      <c r="L71" t="s">
        <v>74</v>
      </c>
      <c r="N71" t="s">
        <v>850</v>
      </c>
      <c r="P71">
        <v>1111111111</v>
      </c>
      <c r="R71" s="6" t="s">
        <v>951</v>
      </c>
      <c r="S71" t="s">
        <v>1150</v>
      </c>
      <c r="AM71" s="6" t="s">
        <v>1364</v>
      </c>
      <c r="AN71">
        <v>6897</v>
      </c>
      <c r="AW71" t="s">
        <v>1553</v>
      </c>
      <c r="BA71" t="s">
        <v>1646</v>
      </c>
      <c r="BR71" t="s">
        <v>1778</v>
      </c>
    </row>
    <row r="72" spans="1:70" x14ac:dyDescent="0.35">
      <c r="A72">
        <v>71</v>
      </c>
      <c r="B72" t="s">
        <v>421</v>
      </c>
      <c r="C72" t="s">
        <v>422</v>
      </c>
      <c r="D72" t="s">
        <v>423</v>
      </c>
      <c r="H72" t="s">
        <v>92</v>
      </c>
      <c r="J72" s="7" t="s">
        <v>1845</v>
      </c>
      <c r="K72" t="s">
        <v>73</v>
      </c>
      <c r="L72" t="s">
        <v>74</v>
      </c>
      <c r="N72" t="s">
        <v>886</v>
      </c>
      <c r="P72">
        <v>1111111111</v>
      </c>
      <c r="S72" t="s">
        <v>1158</v>
      </c>
      <c r="AM72" s="6" t="s">
        <v>1365</v>
      </c>
      <c r="AN72">
        <v>6898</v>
      </c>
      <c r="AW72" t="s">
        <v>1554</v>
      </c>
      <c r="BA72" t="s">
        <v>1678</v>
      </c>
      <c r="BR72" t="s">
        <v>1778</v>
      </c>
    </row>
    <row r="73" spans="1:70" x14ac:dyDescent="0.35">
      <c r="A73">
        <v>72</v>
      </c>
      <c r="B73" t="s">
        <v>424</v>
      </c>
      <c r="C73" t="s">
        <v>425</v>
      </c>
      <c r="D73" t="s">
        <v>426</v>
      </c>
      <c r="H73" t="s">
        <v>92</v>
      </c>
      <c r="J73" s="7" t="s">
        <v>1787</v>
      </c>
      <c r="K73" t="s">
        <v>73</v>
      </c>
      <c r="L73" t="s">
        <v>74</v>
      </c>
      <c r="N73" t="s">
        <v>846</v>
      </c>
      <c r="P73">
        <v>1111111111</v>
      </c>
      <c r="R73" s="6" t="s">
        <v>952</v>
      </c>
      <c r="S73" t="s">
        <v>1192</v>
      </c>
      <c r="AM73" s="6" t="s">
        <v>1366</v>
      </c>
      <c r="AN73">
        <v>6899</v>
      </c>
      <c r="AW73" t="s">
        <v>1555</v>
      </c>
      <c r="BA73" t="s">
        <v>1679</v>
      </c>
      <c r="BR73" t="s">
        <v>1778</v>
      </c>
    </row>
    <row r="74" spans="1:70" x14ac:dyDescent="0.35">
      <c r="A74">
        <v>73</v>
      </c>
      <c r="B74" t="s">
        <v>427</v>
      </c>
      <c r="C74" t="s">
        <v>268</v>
      </c>
      <c r="D74" t="s">
        <v>278</v>
      </c>
      <c r="H74" t="s">
        <v>92</v>
      </c>
      <c r="J74" s="7" t="s">
        <v>1846</v>
      </c>
      <c r="K74" t="s">
        <v>73</v>
      </c>
      <c r="L74" t="s">
        <v>74</v>
      </c>
      <c r="N74" t="s">
        <v>886</v>
      </c>
      <c r="P74">
        <v>1111111111</v>
      </c>
      <c r="S74" t="s">
        <v>1200</v>
      </c>
      <c r="AM74" s="6" t="s">
        <v>1367</v>
      </c>
      <c r="AN74">
        <v>6900</v>
      </c>
      <c r="AW74" t="s">
        <v>1523</v>
      </c>
      <c r="BA74" t="s">
        <v>1698</v>
      </c>
      <c r="BR74" t="s">
        <v>1778</v>
      </c>
    </row>
    <row r="75" spans="1:70" x14ac:dyDescent="0.35">
      <c r="A75">
        <v>74</v>
      </c>
      <c r="B75" t="s">
        <v>374</v>
      </c>
      <c r="C75" t="s">
        <v>346</v>
      </c>
      <c r="D75" t="s">
        <v>428</v>
      </c>
      <c r="H75" t="s">
        <v>92</v>
      </c>
      <c r="J75" s="7" t="s">
        <v>1847</v>
      </c>
      <c r="K75" t="s">
        <v>73</v>
      </c>
      <c r="L75" t="s">
        <v>74</v>
      </c>
      <c r="N75" t="s">
        <v>851</v>
      </c>
      <c r="P75">
        <v>1111111111</v>
      </c>
      <c r="R75" s="6" t="s">
        <v>953</v>
      </c>
      <c r="S75" t="s">
        <v>1178</v>
      </c>
      <c r="AM75" s="6" t="s">
        <v>1368</v>
      </c>
      <c r="AN75">
        <v>6901</v>
      </c>
      <c r="AW75" t="s">
        <v>1556</v>
      </c>
      <c r="BA75" t="s">
        <v>1699</v>
      </c>
      <c r="BR75" t="s">
        <v>1778</v>
      </c>
    </row>
    <row r="76" spans="1:70" x14ac:dyDescent="0.35">
      <c r="A76">
        <v>75</v>
      </c>
      <c r="B76" t="s">
        <v>429</v>
      </c>
      <c r="C76" t="s">
        <v>430</v>
      </c>
      <c r="D76" t="s">
        <v>431</v>
      </c>
      <c r="H76" t="s">
        <v>92</v>
      </c>
      <c r="J76" s="7" t="s">
        <v>1809</v>
      </c>
      <c r="K76" t="s">
        <v>73</v>
      </c>
      <c r="L76" t="s">
        <v>74</v>
      </c>
      <c r="N76" t="s">
        <v>833</v>
      </c>
      <c r="P76">
        <v>1111111111</v>
      </c>
      <c r="R76" s="6" t="s">
        <v>954</v>
      </c>
      <c r="S76" t="s">
        <v>1158</v>
      </c>
      <c r="AM76" s="6" t="s">
        <v>1369</v>
      </c>
      <c r="AN76">
        <v>6902</v>
      </c>
      <c r="AW76" t="s">
        <v>1516</v>
      </c>
      <c r="BA76" t="s">
        <v>1700</v>
      </c>
      <c r="BR76" t="s">
        <v>1778</v>
      </c>
    </row>
    <row r="77" spans="1:70" x14ac:dyDescent="0.35">
      <c r="A77">
        <v>76</v>
      </c>
      <c r="B77" t="s">
        <v>432</v>
      </c>
      <c r="C77" t="s">
        <v>433</v>
      </c>
      <c r="D77" t="s">
        <v>434</v>
      </c>
      <c r="H77" t="s">
        <v>92</v>
      </c>
      <c r="J77" s="7" t="s">
        <v>1803</v>
      </c>
      <c r="K77" t="s">
        <v>88</v>
      </c>
      <c r="L77" t="s">
        <v>74</v>
      </c>
      <c r="N77" t="s">
        <v>852</v>
      </c>
      <c r="P77">
        <v>1111111111</v>
      </c>
      <c r="R77" s="6" t="s">
        <v>955</v>
      </c>
      <c r="S77" t="s">
        <v>1170</v>
      </c>
      <c r="AM77" s="6" t="s">
        <v>1370</v>
      </c>
      <c r="AN77">
        <v>6903</v>
      </c>
      <c r="AW77" t="s">
        <v>1519</v>
      </c>
      <c r="BA77" t="s">
        <v>1701</v>
      </c>
      <c r="BR77" t="s">
        <v>1778</v>
      </c>
    </row>
    <row r="78" spans="1:70" x14ac:dyDescent="0.35">
      <c r="A78">
        <v>77</v>
      </c>
      <c r="B78" t="s">
        <v>435</v>
      </c>
      <c r="C78" t="s">
        <v>436</v>
      </c>
      <c r="D78" t="s">
        <v>437</v>
      </c>
      <c r="H78" t="s">
        <v>92</v>
      </c>
      <c r="J78" s="7" t="s">
        <v>1848</v>
      </c>
      <c r="K78" t="s">
        <v>88</v>
      </c>
      <c r="L78" t="s">
        <v>74</v>
      </c>
      <c r="N78" t="s">
        <v>853</v>
      </c>
      <c r="P78">
        <v>1111111111</v>
      </c>
      <c r="R78" s="6" t="s">
        <v>956</v>
      </c>
      <c r="S78" t="s">
        <v>1201</v>
      </c>
      <c r="AM78" s="6" t="s">
        <v>1371</v>
      </c>
      <c r="AN78">
        <v>6904</v>
      </c>
      <c r="AW78" t="s">
        <v>1557</v>
      </c>
      <c r="BA78" t="s">
        <v>1702</v>
      </c>
      <c r="BR78" t="s">
        <v>1778</v>
      </c>
    </row>
    <row r="79" spans="1:70" x14ac:dyDescent="0.35">
      <c r="A79">
        <v>78</v>
      </c>
      <c r="B79" t="s">
        <v>302</v>
      </c>
      <c r="C79" t="s">
        <v>349</v>
      </c>
      <c r="D79" t="s">
        <v>438</v>
      </c>
      <c r="H79" t="s">
        <v>92</v>
      </c>
      <c r="J79" s="7" t="s">
        <v>1849</v>
      </c>
      <c r="K79" t="s">
        <v>88</v>
      </c>
      <c r="L79" t="s">
        <v>74</v>
      </c>
      <c r="N79" t="s">
        <v>886</v>
      </c>
      <c r="P79">
        <v>1111111111</v>
      </c>
      <c r="R79" s="6" t="s">
        <v>957</v>
      </c>
      <c r="S79" t="s">
        <v>1198</v>
      </c>
      <c r="AM79" s="6" t="s">
        <v>1372</v>
      </c>
      <c r="AN79">
        <v>6905</v>
      </c>
      <c r="AW79" t="s">
        <v>1558</v>
      </c>
      <c r="BA79" t="s">
        <v>1653</v>
      </c>
      <c r="BR79" t="s">
        <v>1778</v>
      </c>
    </row>
    <row r="80" spans="1:70" x14ac:dyDescent="0.35">
      <c r="A80">
        <v>79</v>
      </c>
      <c r="B80" t="s">
        <v>439</v>
      </c>
      <c r="C80" t="s">
        <v>440</v>
      </c>
      <c r="D80" t="s">
        <v>399</v>
      </c>
      <c r="H80" t="s">
        <v>92</v>
      </c>
      <c r="J80" s="7" t="s">
        <v>1783</v>
      </c>
      <c r="K80" t="s">
        <v>88</v>
      </c>
      <c r="L80" t="s">
        <v>89</v>
      </c>
      <c r="N80" t="s">
        <v>854</v>
      </c>
      <c r="P80">
        <v>1111111111</v>
      </c>
      <c r="R80" s="6" t="s">
        <v>958</v>
      </c>
      <c r="S80" t="s">
        <v>1202</v>
      </c>
      <c r="AM80" s="6" t="s">
        <v>1373</v>
      </c>
      <c r="AN80">
        <v>6906</v>
      </c>
      <c r="AW80" t="s">
        <v>1520</v>
      </c>
      <c r="BA80" t="s">
        <v>1703</v>
      </c>
      <c r="BR80" t="s">
        <v>1778</v>
      </c>
    </row>
    <row r="81" spans="1:70" x14ac:dyDescent="0.35">
      <c r="A81">
        <v>80</v>
      </c>
      <c r="B81" t="s">
        <v>441</v>
      </c>
      <c r="C81" t="s">
        <v>301</v>
      </c>
      <c r="D81" t="s">
        <v>442</v>
      </c>
      <c r="H81" t="s">
        <v>92</v>
      </c>
      <c r="J81" s="7" t="s">
        <v>1850</v>
      </c>
      <c r="K81" t="s">
        <v>88</v>
      </c>
      <c r="L81" t="s">
        <v>74</v>
      </c>
      <c r="N81" t="s">
        <v>410</v>
      </c>
      <c r="P81">
        <v>1111111111</v>
      </c>
      <c r="R81" s="6" t="s">
        <v>959</v>
      </c>
      <c r="S81" t="s">
        <v>1158</v>
      </c>
      <c r="AM81" s="6" t="s">
        <v>1374</v>
      </c>
      <c r="AN81">
        <v>6907</v>
      </c>
      <c r="AW81" t="s">
        <v>1557</v>
      </c>
      <c r="BA81" t="s">
        <v>1704</v>
      </c>
      <c r="BR81" t="s">
        <v>1778</v>
      </c>
    </row>
    <row r="82" spans="1:70" x14ac:dyDescent="0.35">
      <c r="A82">
        <v>81</v>
      </c>
      <c r="B82" t="s">
        <v>264</v>
      </c>
      <c r="C82" t="s">
        <v>443</v>
      </c>
      <c r="D82" t="s">
        <v>444</v>
      </c>
      <c r="H82" t="s">
        <v>92</v>
      </c>
      <c r="J82" s="7" t="s">
        <v>1790</v>
      </c>
      <c r="K82" t="s">
        <v>88</v>
      </c>
      <c r="L82" t="s">
        <v>74</v>
      </c>
      <c r="N82" t="s">
        <v>886</v>
      </c>
      <c r="P82">
        <v>1111111111</v>
      </c>
      <c r="R82" s="6" t="s">
        <v>960</v>
      </c>
      <c r="S82" t="s">
        <v>1154</v>
      </c>
      <c r="AM82" s="6" t="s">
        <v>1375</v>
      </c>
      <c r="AN82">
        <v>6908</v>
      </c>
      <c r="AW82" t="s">
        <v>1559</v>
      </c>
      <c r="BA82" t="s">
        <v>1704</v>
      </c>
      <c r="BR82" t="s">
        <v>1778</v>
      </c>
    </row>
    <row r="83" spans="1:70" x14ac:dyDescent="0.35">
      <c r="A83">
        <v>82</v>
      </c>
      <c r="B83" t="s">
        <v>445</v>
      </c>
      <c r="C83" t="s">
        <v>274</v>
      </c>
      <c r="D83" t="s">
        <v>446</v>
      </c>
      <c r="H83" t="s">
        <v>92</v>
      </c>
      <c r="J83" s="7" t="s">
        <v>1851</v>
      </c>
      <c r="K83" t="s">
        <v>88</v>
      </c>
      <c r="L83" t="s">
        <v>74</v>
      </c>
      <c r="N83" t="s">
        <v>886</v>
      </c>
      <c r="P83">
        <v>1111111111</v>
      </c>
      <c r="R83" s="6" t="s">
        <v>961</v>
      </c>
      <c r="S83" t="s">
        <v>667</v>
      </c>
      <c r="AM83" s="6" t="s">
        <v>1376</v>
      </c>
      <c r="AN83">
        <v>6909</v>
      </c>
      <c r="AW83" t="s">
        <v>1560</v>
      </c>
      <c r="BA83" t="s">
        <v>1705</v>
      </c>
      <c r="BR83" t="s">
        <v>1778</v>
      </c>
    </row>
    <row r="84" spans="1:70" x14ac:dyDescent="0.35">
      <c r="A84">
        <v>83</v>
      </c>
      <c r="B84" t="s">
        <v>447</v>
      </c>
      <c r="C84" t="s">
        <v>448</v>
      </c>
      <c r="D84" t="s">
        <v>449</v>
      </c>
      <c r="H84" t="s">
        <v>92</v>
      </c>
      <c r="J84" s="7" t="s">
        <v>1852</v>
      </c>
      <c r="K84" t="s">
        <v>88</v>
      </c>
      <c r="L84" t="s">
        <v>74</v>
      </c>
      <c r="N84" t="s">
        <v>846</v>
      </c>
      <c r="P84">
        <v>1111111111</v>
      </c>
      <c r="S84" t="s">
        <v>1203</v>
      </c>
      <c r="AM84" s="6" t="s">
        <v>1377</v>
      </c>
      <c r="AN84">
        <v>6910</v>
      </c>
      <c r="AW84" t="s">
        <v>1561</v>
      </c>
      <c r="BA84" t="s">
        <v>1663</v>
      </c>
      <c r="BR84" t="s">
        <v>1778</v>
      </c>
    </row>
    <row r="85" spans="1:70" x14ac:dyDescent="0.35">
      <c r="A85">
        <v>84</v>
      </c>
      <c r="B85" t="s">
        <v>450</v>
      </c>
      <c r="C85" t="s">
        <v>301</v>
      </c>
      <c r="D85" t="s">
        <v>451</v>
      </c>
      <c r="H85" t="s">
        <v>92</v>
      </c>
      <c r="J85" s="7" t="s">
        <v>1853</v>
      </c>
      <c r="K85" t="s">
        <v>88</v>
      </c>
      <c r="L85" t="s">
        <v>74</v>
      </c>
      <c r="N85" t="s">
        <v>410</v>
      </c>
      <c r="P85">
        <v>1111111111</v>
      </c>
      <c r="R85" s="6" t="s">
        <v>962</v>
      </c>
      <c r="S85" t="s">
        <v>1158</v>
      </c>
      <c r="AM85" s="6" t="s">
        <v>1378</v>
      </c>
      <c r="AN85">
        <v>6911</v>
      </c>
      <c r="AW85" t="s">
        <v>1562</v>
      </c>
      <c r="BA85" t="s">
        <v>1676</v>
      </c>
      <c r="BR85" t="s">
        <v>1778</v>
      </c>
    </row>
    <row r="86" spans="1:70" x14ac:dyDescent="0.35">
      <c r="A86">
        <v>85</v>
      </c>
      <c r="B86" t="s">
        <v>291</v>
      </c>
      <c r="C86" t="s">
        <v>452</v>
      </c>
      <c r="D86" t="s">
        <v>453</v>
      </c>
      <c r="H86" t="s">
        <v>92</v>
      </c>
      <c r="J86" s="7" t="s">
        <v>1854</v>
      </c>
      <c r="K86" t="s">
        <v>88</v>
      </c>
      <c r="L86" t="s">
        <v>74</v>
      </c>
      <c r="N86" t="s">
        <v>886</v>
      </c>
      <c r="P86">
        <v>1111111111</v>
      </c>
      <c r="R86" s="6" t="s">
        <v>963</v>
      </c>
      <c r="S86" t="s">
        <v>1204</v>
      </c>
      <c r="AM86" s="6" t="s">
        <v>1379</v>
      </c>
      <c r="AN86">
        <v>6912</v>
      </c>
      <c r="AW86" t="s">
        <v>1557</v>
      </c>
      <c r="BA86" t="s">
        <v>1706</v>
      </c>
      <c r="BR86" t="s">
        <v>1778</v>
      </c>
    </row>
    <row r="87" spans="1:70" x14ac:dyDescent="0.35">
      <c r="A87">
        <v>86</v>
      </c>
      <c r="B87" t="s">
        <v>454</v>
      </c>
      <c r="C87" t="s">
        <v>455</v>
      </c>
      <c r="D87" t="s">
        <v>444</v>
      </c>
      <c r="H87" t="s">
        <v>92</v>
      </c>
      <c r="J87" s="7" t="s">
        <v>1855</v>
      </c>
      <c r="K87" t="s">
        <v>88</v>
      </c>
      <c r="L87" t="s">
        <v>74</v>
      </c>
      <c r="N87" t="s">
        <v>855</v>
      </c>
      <c r="P87">
        <v>1111111111</v>
      </c>
      <c r="R87" s="6" t="s">
        <v>964</v>
      </c>
      <c r="S87" t="s">
        <v>1170</v>
      </c>
      <c r="AM87" s="6" t="s">
        <v>1380</v>
      </c>
      <c r="AN87">
        <v>6913</v>
      </c>
      <c r="AW87" t="s">
        <v>1557</v>
      </c>
      <c r="BA87" t="s">
        <v>1707</v>
      </c>
      <c r="BR87" t="s">
        <v>1778</v>
      </c>
    </row>
    <row r="88" spans="1:70" x14ac:dyDescent="0.35">
      <c r="A88">
        <v>87</v>
      </c>
      <c r="B88" t="s">
        <v>456</v>
      </c>
      <c r="C88" t="s">
        <v>457</v>
      </c>
      <c r="D88" t="s">
        <v>263</v>
      </c>
      <c r="H88" t="s">
        <v>92</v>
      </c>
      <c r="J88" s="7" t="s">
        <v>1856</v>
      </c>
      <c r="K88" t="s">
        <v>88</v>
      </c>
      <c r="L88" t="s">
        <v>74</v>
      </c>
      <c r="N88" t="s">
        <v>886</v>
      </c>
      <c r="P88">
        <v>1111111111</v>
      </c>
      <c r="R88" s="6" t="s">
        <v>965</v>
      </c>
      <c r="S88" t="s">
        <v>1205</v>
      </c>
      <c r="AM88" s="6" t="s">
        <v>1381</v>
      </c>
      <c r="AN88">
        <v>6914</v>
      </c>
      <c r="AW88" t="s">
        <v>1557</v>
      </c>
      <c r="BA88" t="s">
        <v>1707</v>
      </c>
      <c r="BR88" t="s">
        <v>1778</v>
      </c>
    </row>
    <row r="89" spans="1:70" x14ac:dyDescent="0.35">
      <c r="A89">
        <v>88</v>
      </c>
      <c r="B89" t="s">
        <v>328</v>
      </c>
      <c r="C89" t="s">
        <v>458</v>
      </c>
      <c r="D89" t="s">
        <v>459</v>
      </c>
      <c r="H89" t="s">
        <v>92</v>
      </c>
      <c r="J89" s="7" t="s">
        <v>1857</v>
      </c>
      <c r="K89" t="s">
        <v>88</v>
      </c>
      <c r="L89" t="s">
        <v>74</v>
      </c>
      <c r="N89" t="s">
        <v>856</v>
      </c>
      <c r="P89">
        <v>1111111111</v>
      </c>
      <c r="R89" s="6" t="s">
        <v>966</v>
      </c>
      <c r="S89" t="s">
        <v>1178</v>
      </c>
      <c r="AM89" s="6" t="s">
        <v>1382</v>
      </c>
      <c r="AN89">
        <v>6915</v>
      </c>
      <c r="AW89" t="s">
        <v>1519</v>
      </c>
      <c r="BA89" t="s">
        <v>1708</v>
      </c>
      <c r="BR89" t="s">
        <v>1778</v>
      </c>
    </row>
    <row r="90" spans="1:70" x14ac:dyDescent="0.35">
      <c r="A90">
        <v>89</v>
      </c>
      <c r="B90" t="s">
        <v>460</v>
      </c>
      <c r="C90" t="s">
        <v>461</v>
      </c>
      <c r="D90" t="s">
        <v>278</v>
      </c>
      <c r="H90" t="s">
        <v>92</v>
      </c>
      <c r="J90" s="7" t="s">
        <v>1858</v>
      </c>
      <c r="K90" t="s">
        <v>88</v>
      </c>
      <c r="L90" t="s">
        <v>74</v>
      </c>
      <c r="N90" t="s">
        <v>886</v>
      </c>
      <c r="P90">
        <v>1111111111</v>
      </c>
      <c r="R90" s="6" t="s">
        <v>967</v>
      </c>
      <c r="S90" t="s">
        <v>1206</v>
      </c>
      <c r="AM90" s="6" t="s">
        <v>1383</v>
      </c>
      <c r="AN90">
        <v>6916</v>
      </c>
      <c r="AW90" t="s">
        <v>1514</v>
      </c>
      <c r="BA90" t="s">
        <v>1709</v>
      </c>
      <c r="BR90" t="s">
        <v>1778</v>
      </c>
    </row>
    <row r="91" spans="1:70" x14ac:dyDescent="0.35">
      <c r="A91">
        <v>90</v>
      </c>
      <c r="B91" t="s">
        <v>462</v>
      </c>
      <c r="C91" t="s">
        <v>463</v>
      </c>
      <c r="D91" t="s">
        <v>278</v>
      </c>
      <c r="H91" t="s">
        <v>92</v>
      </c>
      <c r="J91" s="7" t="s">
        <v>1859</v>
      </c>
      <c r="K91" t="s">
        <v>88</v>
      </c>
      <c r="L91" t="s">
        <v>74</v>
      </c>
      <c r="N91" t="s">
        <v>886</v>
      </c>
      <c r="P91">
        <v>1111111111</v>
      </c>
      <c r="R91" s="6" t="s">
        <v>968</v>
      </c>
      <c r="S91" t="s">
        <v>1150</v>
      </c>
      <c r="AM91" s="6" t="s">
        <v>1384</v>
      </c>
      <c r="AN91">
        <v>6917</v>
      </c>
      <c r="AW91" t="s">
        <v>1563</v>
      </c>
      <c r="BA91" t="s">
        <v>1710</v>
      </c>
      <c r="BR91" t="s">
        <v>1778</v>
      </c>
    </row>
    <row r="92" spans="1:70" x14ac:dyDescent="0.35">
      <c r="A92">
        <v>91</v>
      </c>
      <c r="B92" t="s">
        <v>464</v>
      </c>
      <c r="C92" t="s">
        <v>465</v>
      </c>
      <c r="D92" t="s">
        <v>466</v>
      </c>
      <c r="H92" t="s">
        <v>92</v>
      </c>
      <c r="J92" s="7" t="s">
        <v>1860</v>
      </c>
      <c r="K92" t="s">
        <v>88</v>
      </c>
      <c r="L92" t="s">
        <v>74</v>
      </c>
      <c r="N92" t="s">
        <v>886</v>
      </c>
      <c r="P92">
        <v>1111111111</v>
      </c>
      <c r="R92" s="6" t="s">
        <v>969</v>
      </c>
      <c r="S92" t="s">
        <v>1156</v>
      </c>
      <c r="AM92" s="6" t="s">
        <v>1385</v>
      </c>
      <c r="AN92">
        <v>6918</v>
      </c>
      <c r="AW92" t="s">
        <v>1514</v>
      </c>
      <c r="BA92" t="s">
        <v>1691</v>
      </c>
      <c r="BR92" t="s">
        <v>1778</v>
      </c>
    </row>
    <row r="93" spans="1:70" x14ac:dyDescent="0.35">
      <c r="A93">
        <v>92</v>
      </c>
      <c r="B93" t="s">
        <v>291</v>
      </c>
      <c r="C93" t="s">
        <v>467</v>
      </c>
      <c r="D93" t="s">
        <v>468</v>
      </c>
      <c r="H93" t="s">
        <v>92</v>
      </c>
      <c r="J93" s="7" t="s">
        <v>1861</v>
      </c>
      <c r="K93" t="s">
        <v>88</v>
      </c>
      <c r="L93" t="s">
        <v>74</v>
      </c>
      <c r="N93" t="s">
        <v>846</v>
      </c>
      <c r="P93">
        <v>1111111111</v>
      </c>
      <c r="R93" s="6" t="s">
        <v>970</v>
      </c>
      <c r="S93" t="s">
        <v>1157</v>
      </c>
      <c r="AM93" s="6" t="s">
        <v>1386</v>
      </c>
      <c r="AN93">
        <v>6919</v>
      </c>
      <c r="AW93" t="s">
        <v>1514</v>
      </c>
      <c r="BA93" t="s">
        <v>1696</v>
      </c>
      <c r="BR93" t="s">
        <v>1778</v>
      </c>
    </row>
    <row r="94" spans="1:70" x14ac:dyDescent="0.35">
      <c r="A94">
        <v>93</v>
      </c>
      <c r="B94" t="s">
        <v>469</v>
      </c>
      <c r="C94" t="s">
        <v>465</v>
      </c>
      <c r="D94" t="s">
        <v>470</v>
      </c>
      <c r="H94" t="s">
        <v>92</v>
      </c>
      <c r="J94" s="7" t="s">
        <v>1862</v>
      </c>
      <c r="K94" t="s">
        <v>88</v>
      </c>
      <c r="L94" t="s">
        <v>74</v>
      </c>
      <c r="N94" t="s">
        <v>857</v>
      </c>
      <c r="P94">
        <v>1111111111</v>
      </c>
      <c r="R94" s="6" t="s">
        <v>971</v>
      </c>
      <c r="S94" t="s">
        <v>667</v>
      </c>
      <c r="AM94" s="6" t="s">
        <v>1387</v>
      </c>
      <c r="AN94">
        <v>6920</v>
      </c>
      <c r="AW94" t="s">
        <v>1514</v>
      </c>
      <c r="BA94" t="s">
        <v>1691</v>
      </c>
      <c r="BR94" t="s">
        <v>1778</v>
      </c>
    </row>
    <row r="95" spans="1:70" x14ac:dyDescent="0.35">
      <c r="A95">
        <v>94</v>
      </c>
      <c r="B95" t="s">
        <v>471</v>
      </c>
      <c r="C95" t="s">
        <v>289</v>
      </c>
      <c r="D95" t="s">
        <v>382</v>
      </c>
      <c r="H95" t="s">
        <v>92</v>
      </c>
      <c r="J95" s="7" t="s">
        <v>1863</v>
      </c>
      <c r="K95" t="s">
        <v>88</v>
      </c>
      <c r="L95" t="s">
        <v>74</v>
      </c>
      <c r="N95" t="s">
        <v>886</v>
      </c>
      <c r="P95">
        <v>1111111111</v>
      </c>
      <c r="S95" t="s">
        <v>1158</v>
      </c>
      <c r="AM95" s="6" t="s">
        <v>1388</v>
      </c>
      <c r="AN95">
        <v>6921</v>
      </c>
      <c r="AW95" t="s">
        <v>1564</v>
      </c>
      <c r="BA95" t="s">
        <v>1663</v>
      </c>
      <c r="BR95" t="s">
        <v>1778</v>
      </c>
    </row>
    <row r="96" spans="1:70" x14ac:dyDescent="0.35">
      <c r="A96">
        <v>95</v>
      </c>
      <c r="B96" t="s">
        <v>472</v>
      </c>
      <c r="C96" t="s">
        <v>268</v>
      </c>
      <c r="D96" t="s">
        <v>473</v>
      </c>
      <c r="H96" t="s">
        <v>92</v>
      </c>
      <c r="J96" s="7" t="s">
        <v>1787</v>
      </c>
      <c r="K96" t="s">
        <v>88</v>
      </c>
      <c r="L96" t="s">
        <v>74</v>
      </c>
      <c r="N96" t="s">
        <v>849</v>
      </c>
      <c r="P96">
        <v>1111111111</v>
      </c>
      <c r="R96" s="6" t="s">
        <v>972</v>
      </c>
      <c r="S96" t="s">
        <v>1207</v>
      </c>
      <c r="AM96" s="6" t="s">
        <v>1389</v>
      </c>
      <c r="AN96">
        <v>6922</v>
      </c>
      <c r="AW96" t="s">
        <v>1532</v>
      </c>
      <c r="BA96" t="s">
        <v>1652</v>
      </c>
      <c r="BR96" t="s">
        <v>1778</v>
      </c>
    </row>
    <row r="97" spans="1:70" x14ac:dyDescent="0.35">
      <c r="A97">
        <v>96</v>
      </c>
      <c r="B97" t="s">
        <v>297</v>
      </c>
      <c r="C97" t="s">
        <v>268</v>
      </c>
      <c r="D97" t="s">
        <v>474</v>
      </c>
      <c r="H97" t="s">
        <v>92</v>
      </c>
      <c r="J97" s="7" t="s">
        <v>1864</v>
      </c>
      <c r="K97" t="s">
        <v>88</v>
      </c>
      <c r="L97" t="s">
        <v>74</v>
      </c>
      <c r="N97" t="s">
        <v>833</v>
      </c>
      <c r="P97">
        <v>1111111111</v>
      </c>
      <c r="S97" t="s">
        <v>1170</v>
      </c>
      <c r="AM97" s="6" t="s">
        <v>1390</v>
      </c>
      <c r="AN97">
        <v>6923</v>
      </c>
      <c r="AW97" t="s">
        <v>1512</v>
      </c>
      <c r="BA97" t="s">
        <v>1711</v>
      </c>
      <c r="BR97" t="s">
        <v>1778</v>
      </c>
    </row>
    <row r="98" spans="1:70" x14ac:dyDescent="0.35">
      <c r="A98">
        <v>97</v>
      </c>
      <c r="B98" t="s">
        <v>456</v>
      </c>
      <c r="C98" t="s">
        <v>301</v>
      </c>
      <c r="D98" t="s">
        <v>475</v>
      </c>
      <c r="H98" t="s">
        <v>92</v>
      </c>
      <c r="J98" s="7" t="s">
        <v>1865</v>
      </c>
      <c r="K98" t="s">
        <v>88</v>
      </c>
      <c r="L98" t="s">
        <v>74</v>
      </c>
      <c r="N98" t="s">
        <v>833</v>
      </c>
      <c r="P98">
        <v>1111111111</v>
      </c>
      <c r="R98" s="6" t="s">
        <v>973</v>
      </c>
      <c r="S98" t="s">
        <v>1208</v>
      </c>
      <c r="AM98" s="6" t="s">
        <v>1391</v>
      </c>
      <c r="AN98">
        <v>6924</v>
      </c>
      <c r="AW98" t="s">
        <v>1514</v>
      </c>
      <c r="BA98" t="s">
        <v>1647</v>
      </c>
      <c r="BR98" t="s">
        <v>1778</v>
      </c>
    </row>
    <row r="99" spans="1:70" x14ac:dyDescent="0.35">
      <c r="A99">
        <v>98</v>
      </c>
      <c r="B99" t="s">
        <v>348</v>
      </c>
      <c r="C99" t="s">
        <v>415</v>
      </c>
      <c r="D99" t="s">
        <v>275</v>
      </c>
      <c r="H99" t="s">
        <v>92</v>
      </c>
      <c r="J99" s="7" t="s">
        <v>1866</v>
      </c>
      <c r="K99" t="s">
        <v>88</v>
      </c>
      <c r="L99" t="s">
        <v>74</v>
      </c>
      <c r="N99" t="s">
        <v>833</v>
      </c>
      <c r="P99">
        <v>1111111111</v>
      </c>
      <c r="R99" s="6" t="s">
        <v>974</v>
      </c>
      <c r="S99" t="s">
        <v>1165</v>
      </c>
      <c r="AM99" s="6" t="s">
        <v>1392</v>
      </c>
      <c r="AN99">
        <v>6925</v>
      </c>
      <c r="AW99" t="s">
        <v>1565</v>
      </c>
      <c r="BA99" t="s">
        <v>1647</v>
      </c>
      <c r="BR99" t="s">
        <v>1778</v>
      </c>
    </row>
    <row r="100" spans="1:70" x14ac:dyDescent="0.35">
      <c r="A100">
        <v>99</v>
      </c>
      <c r="B100" t="s">
        <v>302</v>
      </c>
      <c r="C100" t="s">
        <v>277</v>
      </c>
      <c r="D100" t="s">
        <v>476</v>
      </c>
      <c r="H100" t="s">
        <v>92</v>
      </c>
      <c r="J100" s="7" t="s">
        <v>1867</v>
      </c>
      <c r="K100" t="s">
        <v>88</v>
      </c>
      <c r="L100" t="s">
        <v>74</v>
      </c>
      <c r="N100" t="s">
        <v>886</v>
      </c>
      <c r="P100">
        <v>1111111111</v>
      </c>
      <c r="R100" s="6" t="s">
        <v>975</v>
      </c>
      <c r="S100" t="s">
        <v>1180</v>
      </c>
      <c r="AM100" s="6" t="s">
        <v>1393</v>
      </c>
      <c r="AN100">
        <v>6926</v>
      </c>
      <c r="AW100" t="s">
        <v>1566</v>
      </c>
      <c r="BA100" t="s">
        <v>1712</v>
      </c>
      <c r="BR100" t="s">
        <v>1778</v>
      </c>
    </row>
    <row r="101" spans="1:70" x14ac:dyDescent="0.35">
      <c r="A101">
        <v>100</v>
      </c>
      <c r="B101" t="s">
        <v>447</v>
      </c>
      <c r="C101" t="s">
        <v>477</v>
      </c>
      <c r="D101" t="s">
        <v>278</v>
      </c>
      <c r="H101" t="s">
        <v>92</v>
      </c>
      <c r="J101" s="7" t="s">
        <v>1868</v>
      </c>
      <c r="K101" t="s">
        <v>88</v>
      </c>
      <c r="L101" t="s">
        <v>74</v>
      </c>
      <c r="N101" t="s">
        <v>886</v>
      </c>
      <c r="P101">
        <v>1111111111</v>
      </c>
      <c r="R101" s="6" t="s">
        <v>976</v>
      </c>
      <c r="S101" t="s">
        <v>1209</v>
      </c>
      <c r="AM101" s="6" t="s">
        <v>1394</v>
      </c>
      <c r="AN101">
        <v>6927</v>
      </c>
      <c r="AW101" t="s">
        <v>1567</v>
      </c>
      <c r="BA101" t="s">
        <v>1705</v>
      </c>
      <c r="BR101" t="s">
        <v>1778</v>
      </c>
    </row>
    <row r="102" spans="1:70" x14ac:dyDescent="0.35">
      <c r="A102">
        <v>101</v>
      </c>
      <c r="B102" t="s">
        <v>478</v>
      </c>
      <c r="C102" t="s">
        <v>479</v>
      </c>
      <c r="D102" t="s">
        <v>480</v>
      </c>
      <c r="H102" t="s">
        <v>92</v>
      </c>
      <c r="J102" s="7" t="s">
        <v>1869</v>
      </c>
      <c r="K102" t="s">
        <v>88</v>
      </c>
      <c r="L102" t="s">
        <v>74</v>
      </c>
      <c r="N102" t="s">
        <v>834</v>
      </c>
      <c r="P102">
        <v>1111111111</v>
      </c>
      <c r="R102" s="6" t="s">
        <v>977</v>
      </c>
      <c r="S102" t="s">
        <v>1210</v>
      </c>
      <c r="AM102" s="6" t="s">
        <v>1395</v>
      </c>
      <c r="AN102">
        <v>6928</v>
      </c>
      <c r="AW102" t="s">
        <v>1568</v>
      </c>
      <c r="BA102" t="s">
        <v>1713</v>
      </c>
      <c r="BR102" t="s">
        <v>1778</v>
      </c>
    </row>
    <row r="103" spans="1:70" x14ac:dyDescent="0.35">
      <c r="A103">
        <v>102</v>
      </c>
      <c r="B103" t="s">
        <v>255</v>
      </c>
      <c r="C103" t="s">
        <v>481</v>
      </c>
      <c r="D103" t="s">
        <v>444</v>
      </c>
      <c r="H103" t="s">
        <v>92</v>
      </c>
      <c r="J103" s="7" t="s">
        <v>1870</v>
      </c>
      <c r="K103" t="s">
        <v>88</v>
      </c>
      <c r="L103" t="s">
        <v>74</v>
      </c>
      <c r="N103" t="s">
        <v>886</v>
      </c>
      <c r="P103">
        <v>1111111111</v>
      </c>
      <c r="R103" s="6" t="s">
        <v>978</v>
      </c>
      <c r="S103" t="s">
        <v>1198</v>
      </c>
      <c r="AM103" s="6" t="s">
        <v>1396</v>
      </c>
      <c r="AN103">
        <v>6929</v>
      </c>
      <c r="AW103" t="s">
        <v>1569</v>
      </c>
      <c r="BA103" t="s">
        <v>1666</v>
      </c>
      <c r="BR103" t="s">
        <v>1778</v>
      </c>
    </row>
    <row r="104" spans="1:70" x14ac:dyDescent="0.35">
      <c r="A104">
        <v>103</v>
      </c>
      <c r="B104" t="s">
        <v>264</v>
      </c>
      <c r="C104" t="s">
        <v>482</v>
      </c>
      <c r="D104" t="s">
        <v>483</v>
      </c>
      <c r="H104" t="s">
        <v>92</v>
      </c>
      <c r="J104" s="7" t="s">
        <v>1863</v>
      </c>
      <c r="K104" t="s">
        <v>88</v>
      </c>
      <c r="L104" t="s">
        <v>74</v>
      </c>
      <c r="N104" t="s">
        <v>886</v>
      </c>
      <c r="P104">
        <v>1111111111</v>
      </c>
      <c r="R104" s="6" t="s">
        <v>979</v>
      </c>
      <c r="S104" t="s">
        <v>1211</v>
      </c>
      <c r="AM104" s="6" t="s">
        <v>1397</v>
      </c>
      <c r="AN104">
        <v>6930</v>
      </c>
      <c r="AW104" t="s">
        <v>1526</v>
      </c>
      <c r="BA104" t="s">
        <v>1659</v>
      </c>
      <c r="BR104" t="s">
        <v>1778</v>
      </c>
    </row>
    <row r="105" spans="1:70" x14ac:dyDescent="0.35">
      <c r="A105">
        <v>104</v>
      </c>
      <c r="B105" t="s">
        <v>484</v>
      </c>
      <c r="C105" t="s">
        <v>485</v>
      </c>
      <c r="D105" t="s">
        <v>486</v>
      </c>
      <c r="H105" t="s">
        <v>92</v>
      </c>
      <c r="J105" s="7" t="s">
        <v>1871</v>
      </c>
      <c r="K105" t="s">
        <v>88</v>
      </c>
      <c r="L105" t="s">
        <v>74</v>
      </c>
      <c r="N105" t="s">
        <v>886</v>
      </c>
      <c r="P105">
        <v>1111111111</v>
      </c>
      <c r="R105" s="6" t="s">
        <v>980</v>
      </c>
      <c r="S105" t="s">
        <v>1181</v>
      </c>
      <c r="AM105" s="6" t="s">
        <v>1398</v>
      </c>
      <c r="AN105">
        <v>6931</v>
      </c>
      <c r="AW105" t="s">
        <v>1570</v>
      </c>
      <c r="BA105" t="s">
        <v>1714</v>
      </c>
      <c r="BR105" t="s">
        <v>1778</v>
      </c>
    </row>
    <row r="106" spans="1:70" x14ac:dyDescent="0.35">
      <c r="A106">
        <v>105</v>
      </c>
      <c r="B106" t="s">
        <v>487</v>
      </c>
      <c r="C106" t="s">
        <v>488</v>
      </c>
      <c r="D106" t="s">
        <v>489</v>
      </c>
      <c r="H106" t="s">
        <v>92</v>
      </c>
      <c r="J106" s="7" t="s">
        <v>1872</v>
      </c>
      <c r="K106" t="s">
        <v>88</v>
      </c>
      <c r="L106" t="s">
        <v>74</v>
      </c>
      <c r="N106" t="s">
        <v>833</v>
      </c>
      <c r="P106">
        <v>1111111111</v>
      </c>
      <c r="R106" s="6" t="s">
        <v>981</v>
      </c>
      <c r="S106" t="s">
        <v>1164</v>
      </c>
      <c r="AM106" s="6" t="s">
        <v>1399</v>
      </c>
      <c r="AN106">
        <v>6932</v>
      </c>
      <c r="AW106" t="s">
        <v>1571</v>
      </c>
      <c r="BA106" t="s">
        <v>1696</v>
      </c>
      <c r="BR106" t="s">
        <v>1778</v>
      </c>
    </row>
    <row r="107" spans="1:70" x14ac:dyDescent="0.35">
      <c r="A107">
        <v>106</v>
      </c>
      <c r="B107" t="s">
        <v>490</v>
      </c>
      <c r="C107" t="s">
        <v>379</v>
      </c>
      <c r="D107" t="s">
        <v>491</v>
      </c>
      <c r="H107" t="s">
        <v>92</v>
      </c>
      <c r="J107" s="7" t="s">
        <v>1873</v>
      </c>
      <c r="K107" t="s">
        <v>88</v>
      </c>
      <c r="L107" t="s">
        <v>74</v>
      </c>
      <c r="N107" t="s">
        <v>886</v>
      </c>
      <c r="P107">
        <v>1111111111</v>
      </c>
      <c r="R107" s="6" t="s">
        <v>982</v>
      </c>
      <c r="S107" t="s">
        <v>1170</v>
      </c>
      <c r="AM107" s="6" t="s">
        <v>1400</v>
      </c>
      <c r="AN107">
        <v>6933</v>
      </c>
      <c r="AW107" t="s">
        <v>1565</v>
      </c>
      <c r="BA107" t="s">
        <v>1715</v>
      </c>
      <c r="BR107" t="s">
        <v>1778</v>
      </c>
    </row>
    <row r="108" spans="1:70" x14ac:dyDescent="0.35">
      <c r="A108">
        <v>107</v>
      </c>
      <c r="B108" t="s">
        <v>492</v>
      </c>
      <c r="C108" t="s">
        <v>457</v>
      </c>
      <c r="D108" t="s">
        <v>493</v>
      </c>
      <c r="H108" t="s">
        <v>92</v>
      </c>
      <c r="J108" s="7" t="s">
        <v>1831</v>
      </c>
      <c r="K108" t="s">
        <v>88</v>
      </c>
      <c r="L108" t="s">
        <v>74</v>
      </c>
      <c r="N108" t="s">
        <v>837</v>
      </c>
      <c r="P108">
        <v>1111111111</v>
      </c>
      <c r="R108" s="6" t="s">
        <v>983</v>
      </c>
      <c r="S108" t="s">
        <v>1212</v>
      </c>
      <c r="AM108" s="6" t="s">
        <v>1401</v>
      </c>
      <c r="AN108">
        <v>6934</v>
      </c>
      <c r="AW108" t="s">
        <v>1519</v>
      </c>
      <c r="BA108" t="s">
        <v>1716</v>
      </c>
      <c r="BR108" t="s">
        <v>1778</v>
      </c>
    </row>
    <row r="109" spans="1:70" x14ac:dyDescent="0.35">
      <c r="A109">
        <v>108</v>
      </c>
      <c r="B109" t="s">
        <v>494</v>
      </c>
      <c r="C109" t="s">
        <v>465</v>
      </c>
      <c r="D109" t="s">
        <v>495</v>
      </c>
      <c r="H109" t="s">
        <v>92</v>
      </c>
      <c r="J109" s="7" t="s">
        <v>1874</v>
      </c>
      <c r="K109" t="s">
        <v>88</v>
      </c>
      <c r="L109" t="s">
        <v>74</v>
      </c>
      <c r="N109" t="s">
        <v>838</v>
      </c>
      <c r="P109">
        <v>1111111111</v>
      </c>
      <c r="S109" t="s">
        <v>810</v>
      </c>
      <c r="AM109" s="6" t="s">
        <v>1402</v>
      </c>
      <c r="AN109">
        <v>6935</v>
      </c>
      <c r="AW109" t="s">
        <v>1514</v>
      </c>
      <c r="BA109" t="s">
        <v>1647</v>
      </c>
      <c r="BR109" t="s">
        <v>1778</v>
      </c>
    </row>
    <row r="110" spans="1:70" x14ac:dyDescent="0.35">
      <c r="A110">
        <v>109</v>
      </c>
      <c r="B110" t="s">
        <v>496</v>
      </c>
      <c r="C110" t="s">
        <v>465</v>
      </c>
      <c r="D110" t="s">
        <v>444</v>
      </c>
      <c r="H110" t="s">
        <v>92</v>
      </c>
      <c r="J110" s="7" t="s">
        <v>1875</v>
      </c>
      <c r="K110" t="s">
        <v>88</v>
      </c>
      <c r="L110" t="s">
        <v>74</v>
      </c>
      <c r="N110" t="s">
        <v>886</v>
      </c>
      <c r="P110">
        <v>1111111111</v>
      </c>
      <c r="R110" s="6" t="s">
        <v>984</v>
      </c>
      <c r="S110" t="s">
        <v>1213</v>
      </c>
      <c r="AM110" s="6" t="s">
        <v>1403</v>
      </c>
      <c r="AN110">
        <v>6936</v>
      </c>
      <c r="AW110" t="s">
        <v>1572</v>
      </c>
      <c r="BA110" t="s">
        <v>1649</v>
      </c>
      <c r="BR110" t="s">
        <v>1778</v>
      </c>
    </row>
    <row r="111" spans="1:70" x14ac:dyDescent="0.35">
      <c r="A111">
        <v>110</v>
      </c>
      <c r="B111" t="s">
        <v>497</v>
      </c>
      <c r="C111" t="s">
        <v>498</v>
      </c>
      <c r="D111" t="s">
        <v>499</v>
      </c>
      <c r="H111" t="s">
        <v>92</v>
      </c>
      <c r="J111" s="7" t="s">
        <v>1876</v>
      </c>
      <c r="K111" t="s">
        <v>88</v>
      </c>
      <c r="L111" t="s">
        <v>141</v>
      </c>
      <c r="P111">
        <v>1111111111</v>
      </c>
      <c r="R111" s="6" t="s">
        <v>985</v>
      </c>
      <c r="S111" t="s">
        <v>1162</v>
      </c>
      <c r="AM111" s="6" t="s">
        <v>1404</v>
      </c>
      <c r="AN111">
        <v>6937</v>
      </c>
      <c r="AW111" t="s">
        <v>1519</v>
      </c>
      <c r="BA111" t="s">
        <v>1696</v>
      </c>
      <c r="BR111" t="s">
        <v>1778</v>
      </c>
    </row>
    <row r="112" spans="1:70" x14ac:dyDescent="0.35">
      <c r="A112">
        <v>111</v>
      </c>
      <c r="B112" t="s">
        <v>500</v>
      </c>
      <c r="C112" t="s">
        <v>501</v>
      </c>
      <c r="D112" t="s">
        <v>278</v>
      </c>
      <c r="H112" t="s">
        <v>92</v>
      </c>
      <c r="J112" s="7" t="s">
        <v>1877</v>
      </c>
      <c r="K112" t="s">
        <v>88</v>
      </c>
      <c r="L112" t="s">
        <v>74</v>
      </c>
      <c r="N112" t="s">
        <v>886</v>
      </c>
      <c r="P112">
        <v>1111111111</v>
      </c>
      <c r="R112" s="6" t="s">
        <v>986</v>
      </c>
      <c r="S112" t="s">
        <v>1214</v>
      </c>
      <c r="AM112" s="6" t="s">
        <v>1405</v>
      </c>
      <c r="AN112">
        <v>6938</v>
      </c>
      <c r="AW112" t="s">
        <v>1573</v>
      </c>
      <c r="BA112" t="s">
        <v>1717</v>
      </c>
      <c r="BR112" t="s">
        <v>1778</v>
      </c>
    </row>
    <row r="113" spans="1:70" x14ac:dyDescent="0.35">
      <c r="A113">
        <v>112</v>
      </c>
      <c r="B113" t="s">
        <v>502</v>
      </c>
      <c r="C113" t="s">
        <v>396</v>
      </c>
      <c r="D113" t="s">
        <v>503</v>
      </c>
      <c r="H113" t="s">
        <v>92</v>
      </c>
      <c r="J113" s="7" t="s">
        <v>1796</v>
      </c>
      <c r="K113" t="s">
        <v>88</v>
      </c>
      <c r="L113" t="s">
        <v>74</v>
      </c>
      <c r="N113" t="s">
        <v>858</v>
      </c>
      <c r="P113">
        <v>1111111111</v>
      </c>
      <c r="R113" s="6" t="s">
        <v>987</v>
      </c>
      <c r="S113" t="s">
        <v>1169</v>
      </c>
      <c r="AM113" s="6" t="s">
        <v>1406</v>
      </c>
      <c r="AN113">
        <v>6939</v>
      </c>
      <c r="AW113" t="s">
        <v>1574</v>
      </c>
      <c r="BA113" t="s">
        <v>1718</v>
      </c>
      <c r="BR113" t="s">
        <v>1778</v>
      </c>
    </row>
    <row r="114" spans="1:70" x14ac:dyDescent="0.35">
      <c r="A114">
        <v>113</v>
      </c>
      <c r="B114" t="s">
        <v>504</v>
      </c>
      <c r="C114" t="s">
        <v>505</v>
      </c>
      <c r="D114" t="s">
        <v>506</v>
      </c>
      <c r="H114" t="s">
        <v>92</v>
      </c>
      <c r="J114" s="7" t="s">
        <v>1878</v>
      </c>
      <c r="K114" t="s">
        <v>73</v>
      </c>
      <c r="L114" t="s">
        <v>74</v>
      </c>
      <c r="N114" t="s">
        <v>886</v>
      </c>
      <c r="P114">
        <v>1111111111</v>
      </c>
      <c r="R114" s="6" t="s">
        <v>988</v>
      </c>
      <c r="S114" t="s">
        <v>484</v>
      </c>
      <c r="AM114" s="6" t="s">
        <v>1407</v>
      </c>
      <c r="AN114">
        <v>6940</v>
      </c>
      <c r="AW114" t="s">
        <v>1575</v>
      </c>
      <c r="BA114" t="s">
        <v>1719</v>
      </c>
      <c r="BR114" t="s">
        <v>1778</v>
      </c>
    </row>
    <row r="115" spans="1:70" x14ac:dyDescent="0.35">
      <c r="A115">
        <v>114</v>
      </c>
      <c r="B115" t="s">
        <v>507</v>
      </c>
      <c r="C115" t="s">
        <v>508</v>
      </c>
      <c r="D115" t="s">
        <v>338</v>
      </c>
      <c r="H115" t="s">
        <v>92</v>
      </c>
      <c r="J115" s="7" t="s">
        <v>1879</v>
      </c>
      <c r="K115" t="s">
        <v>73</v>
      </c>
      <c r="L115" t="s">
        <v>74</v>
      </c>
      <c r="N115" t="s">
        <v>886</v>
      </c>
      <c r="P115">
        <v>1111111111</v>
      </c>
      <c r="R115" s="6" t="s">
        <v>989</v>
      </c>
      <c r="S115" t="s">
        <v>1215</v>
      </c>
      <c r="AM115" s="6" t="s">
        <v>1408</v>
      </c>
      <c r="AN115">
        <v>6941</v>
      </c>
      <c r="AW115" t="s">
        <v>1576</v>
      </c>
      <c r="BA115" t="s">
        <v>1720</v>
      </c>
      <c r="BR115" t="s">
        <v>1778</v>
      </c>
    </row>
    <row r="116" spans="1:70" x14ac:dyDescent="0.35">
      <c r="A116">
        <v>115</v>
      </c>
      <c r="B116" t="s">
        <v>314</v>
      </c>
      <c r="C116" t="s">
        <v>318</v>
      </c>
      <c r="D116" t="s">
        <v>509</v>
      </c>
      <c r="H116" t="s">
        <v>92</v>
      </c>
      <c r="J116" s="7" t="s">
        <v>1880</v>
      </c>
      <c r="K116" t="s">
        <v>88</v>
      </c>
      <c r="L116" t="s">
        <v>74</v>
      </c>
      <c r="N116" t="s">
        <v>886</v>
      </c>
      <c r="P116">
        <v>1111111111</v>
      </c>
      <c r="R116" s="6" t="s">
        <v>990</v>
      </c>
      <c r="S116" t="s">
        <v>1182</v>
      </c>
      <c r="AM116" s="6" t="s">
        <v>1409</v>
      </c>
      <c r="AN116">
        <v>6942</v>
      </c>
      <c r="AW116" t="s">
        <v>1577</v>
      </c>
      <c r="BA116" t="s">
        <v>1650</v>
      </c>
      <c r="BR116" t="s">
        <v>1778</v>
      </c>
    </row>
    <row r="117" spans="1:70" x14ac:dyDescent="0.35">
      <c r="A117">
        <v>116</v>
      </c>
      <c r="B117" t="s">
        <v>510</v>
      </c>
      <c r="C117" t="s">
        <v>511</v>
      </c>
      <c r="D117" t="s">
        <v>338</v>
      </c>
      <c r="H117" t="s">
        <v>92</v>
      </c>
      <c r="J117" s="7" t="s">
        <v>1831</v>
      </c>
      <c r="K117" t="s">
        <v>73</v>
      </c>
      <c r="L117" t="s">
        <v>74</v>
      </c>
      <c r="N117" t="s">
        <v>886</v>
      </c>
      <c r="P117">
        <v>1111111111</v>
      </c>
      <c r="R117" s="6" t="s">
        <v>991</v>
      </c>
      <c r="S117" t="s">
        <v>1169</v>
      </c>
      <c r="AM117" s="6" t="s">
        <v>1410</v>
      </c>
      <c r="AN117">
        <v>6943</v>
      </c>
      <c r="AW117" t="s">
        <v>1578</v>
      </c>
      <c r="BA117" t="s">
        <v>1721</v>
      </c>
      <c r="BR117" t="s">
        <v>1778</v>
      </c>
    </row>
    <row r="118" spans="1:70" x14ac:dyDescent="0.35">
      <c r="A118">
        <v>117</v>
      </c>
      <c r="B118" t="s">
        <v>512</v>
      </c>
      <c r="C118" t="s">
        <v>485</v>
      </c>
      <c r="D118" t="s">
        <v>278</v>
      </c>
      <c r="H118" t="s">
        <v>92</v>
      </c>
      <c r="J118" s="7" t="s">
        <v>1881</v>
      </c>
      <c r="K118" t="s">
        <v>88</v>
      </c>
      <c r="L118" t="s">
        <v>74</v>
      </c>
      <c r="N118" t="s">
        <v>886</v>
      </c>
      <c r="P118">
        <v>1111111111</v>
      </c>
      <c r="R118" s="6" t="s">
        <v>992</v>
      </c>
      <c r="S118" t="s">
        <v>1213</v>
      </c>
      <c r="AM118" s="6" t="s">
        <v>1411</v>
      </c>
      <c r="AN118">
        <v>6944</v>
      </c>
      <c r="AW118" t="s">
        <v>1579</v>
      </c>
      <c r="BA118" t="s">
        <v>1722</v>
      </c>
      <c r="BR118" t="s">
        <v>1778</v>
      </c>
    </row>
    <row r="119" spans="1:70" x14ac:dyDescent="0.35">
      <c r="A119">
        <v>118</v>
      </c>
      <c r="B119" t="s">
        <v>513</v>
      </c>
      <c r="C119" t="s">
        <v>455</v>
      </c>
      <c r="D119" t="s">
        <v>514</v>
      </c>
      <c r="H119" t="s">
        <v>92</v>
      </c>
      <c r="J119" s="7" t="s">
        <v>1882</v>
      </c>
      <c r="K119" t="s">
        <v>88</v>
      </c>
      <c r="L119" t="s">
        <v>74</v>
      </c>
      <c r="N119" t="s">
        <v>886</v>
      </c>
      <c r="P119">
        <v>1111111111</v>
      </c>
      <c r="R119" s="6" t="s">
        <v>993</v>
      </c>
      <c r="S119" t="s">
        <v>1191</v>
      </c>
      <c r="AM119" s="6" t="s">
        <v>1412</v>
      </c>
      <c r="AN119">
        <v>6945</v>
      </c>
      <c r="AW119" t="s">
        <v>1557</v>
      </c>
      <c r="BA119" t="s">
        <v>1723</v>
      </c>
      <c r="BR119" t="s">
        <v>1778</v>
      </c>
    </row>
    <row r="120" spans="1:70" x14ac:dyDescent="0.35">
      <c r="A120">
        <v>119</v>
      </c>
      <c r="B120" t="s">
        <v>500</v>
      </c>
      <c r="C120" t="s">
        <v>268</v>
      </c>
      <c r="D120" t="s">
        <v>278</v>
      </c>
      <c r="H120" t="s">
        <v>92</v>
      </c>
      <c r="J120" s="7" t="s">
        <v>1883</v>
      </c>
      <c r="K120" t="s">
        <v>88</v>
      </c>
      <c r="L120" t="s">
        <v>74</v>
      </c>
      <c r="N120" t="s">
        <v>886</v>
      </c>
      <c r="P120">
        <v>1111111111</v>
      </c>
      <c r="R120" s="6" t="s">
        <v>994</v>
      </c>
      <c r="S120" t="s">
        <v>1216</v>
      </c>
      <c r="AM120" s="6" t="s">
        <v>1413</v>
      </c>
      <c r="AN120">
        <v>6946</v>
      </c>
      <c r="AW120" t="s">
        <v>1580</v>
      </c>
      <c r="BA120" t="s">
        <v>1724</v>
      </c>
      <c r="BR120" t="s">
        <v>1778</v>
      </c>
    </row>
    <row r="121" spans="1:70" x14ac:dyDescent="0.35">
      <c r="A121">
        <v>120</v>
      </c>
      <c r="B121" t="s">
        <v>515</v>
      </c>
      <c r="C121" t="s">
        <v>516</v>
      </c>
      <c r="D121" t="s">
        <v>517</v>
      </c>
      <c r="H121" t="s">
        <v>92</v>
      </c>
      <c r="J121" s="7" t="s">
        <v>1884</v>
      </c>
      <c r="K121" t="s">
        <v>88</v>
      </c>
      <c r="L121" t="s">
        <v>74</v>
      </c>
      <c r="N121" t="s">
        <v>886</v>
      </c>
      <c r="P121">
        <v>1111111111</v>
      </c>
      <c r="S121" t="s">
        <v>1217</v>
      </c>
      <c r="AN121">
        <v>6947</v>
      </c>
      <c r="AW121" t="s">
        <v>1581</v>
      </c>
      <c r="BA121" t="s">
        <v>1663</v>
      </c>
      <c r="BR121" t="s">
        <v>1778</v>
      </c>
    </row>
    <row r="122" spans="1:70" x14ac:dyDescent="0.35">
      <c r="A122">
        <v>121</v>
      </c>
      <c r="B122" t="s">
        <v>518</v>
      </c>
      <c r="C122" t="s">
        <v>498</v>
      </c>
      <c r="D122" t="s">
        <v>519</v>
      </c>
      <c r="H122" t="s">
        <v>92</v>
      </c>
      <c r="J122" s="7" t="s">
        <v>1885</v>
      </c>
      <c r="K122" t="s">
        <v>73</v>
      </c>
      <c r="L122" t="s">
        <v>74</v>
      </c>
      <c r="N122" t="s">
        <v>886</v>
      </c>
      <c r="P122">
        <v>1111111111</v>
      </c>
      <c r="R122" s="6" t="s">
        <v>995</v>
      </c>
      <c r="S122" t="s">
        <v>1213</v>
      </c>
      <c r="AM122" s="6" t="s">
        <v>1414</v>
      </c>
      <c r="AN122">
        <v>6948</v>
      </c>
      <c r="AW122" t="s">
        <v>1582</v>
      </c>
      <c r="BA122" t="s">
        <v>1705</v>
      </c>
      <c r="BR122" t="s">
        <v>1778</v>
      </c>
    </row>
    <row r="123" spans="1:70" x14ac:dyDescent="0.35">
      <c r="A123">
        <v>122</v>
      </c>
      <c r="B123" t="s">
        <v>520</v>
      </c>
      <c r="C123" t="s">
        <v>301</v>
      </c>
      <c r="D123" t="s">
        <v>278</v>
      </c>
      <c r="H123" t="s">
        <v>92</v>
      </c>
      <c r="J123" s="7" t="s">
        <v>1886</v>
      </c>
      <c r="K123" t="s">
        <v>73</v>
      </c>
      <c r="L123" t="s">
        <v>141</v>
      </c>
      <c r="P123">
        <v>1111111111</v>
      </c>
      <c r="R123" s="6" t="s">
        <v>996</v>
      </c>
      <c r="S123" t="s">
        <v>1218</v>
      </c>
      <c r="AM123" s="6" t="s">
        <v>1415</v>
      </c>
      <c r="AN123">
        <v>6949</v>
      </c>
      <c r="AW123" t="s">
        <v>1532</v>
      </c>
      <c r="BA123" t="s">
        <v>1645</v>
      </c>
      <c r="BR123" t="s">
        <v>1778</v>
      </c>
    </row>
    <row r="124" spans="1:70" x14ac:dyDescent="0.35">
      <c r="A124">
        <v>123</v>
      </c>
      <c r="B124" t="s">
        <v>521</v>
      </c>
      <c r="C124" t="s">
        <v>271</v>
      </c>
      <c r="D124" t="s">
        <v>326</v>
      </c>
      <c r="H124" t="s">
        <v>92</v>
      </c>
      <c r="J124" s="7" t="s">
        <v>1887</v>
      </c>
      <c r="K124" t="s">
        <v>73</v>
      </c>
      <c r="L124" t="s">
        <v>74</v>
      </c>
      <c r="N124" t="s">
        <v>886</v>
      </c>
      <c r="P124">
        <v>1111111111</v>
      </c>
      <c r="R124" s="6" t="s">
        <v>997</v>
      </c>
      <c r="S124" t="s">
        <v>1213</v>
      </c>
      <c r="AM124" s="6" t="s">
        <v>1416</v>
      </c>
      <c r="AN124">
        <v>6950</v>
      </c>
      <c r="AW124" t="s">
        <v>1583</v>
      </c>
      <c r="BA124" t="s">
        <v>1725</v>
      </c>
      <c r="BR124" t="s">
        <v>1778</v>
      </c>
    </row>
    <row r="125" spans="1:70" x14ac:dyDescent="0.35">
      <c r="A125">
        <v>124</v>
      </c>
      <c r="B125" t="s">
        <v>522</v>
      </c>
      <c r="C125" t="s">
        <v>523</v>
      </c>
      <c r="D125" t="s">
        <v>278</v>
      </c>
      <c r="H125" t="s">
        <v>92</v>
      </c>
      <c r="J125" s="7" t="s">
        <v>1882</v>
      </c>
      <c r="K125" t="s">
        <v>73</v>
      </c>
      <c r="L125" t="s">
        <v>74</v>
      </c>
      <c r="P125">
        <v>1111111111</v>
      </c>
      <c r="R125" s="6" t="s">
        <v>998</v>
      </c>
      <c r="S125" t="s">
        <v>1153</v>
      </c>
      <c r="AM125" s="6" t="s">
        <v>1417</v>
      </c>
      <c r="AN125">
        <v>6951</v>
      </c>
      <c r="AW125" t="s">
        <v>1518</v>
      </c>
      <c r="BA125" t="s">
        <v>1686</v>
      </c>
      <c r="BR125" t="s">
        <v>1778</v>
      </c>
    </row>
    <row r="126" spans="1:70" x14ac:dyDescent="0.35">
      <c r="A126">
        <v>125</v>
      </c>
      <c r="B126" t="s">
        <v>462</v>
      </c>
      <c r="C126" t="s">
        <v>524</v>
      </c>
      <c r="D126" t="s">
        <v>525</v>
      </c>
      <c r="H126" t="s">
        <v>92</v>
      </c>
      <c r="J126" s="7" t="s">
        <v>1822</v>
      </c>
      <c r="K126" t="s">
        <v>88</v>
      </c>
      <c r="L126" t="s">
        <v>74</v>
      </c>
      <c r="N126" t="s">
        <v>846</v>
      </c>
      <c r="P126">
        <v>1111111111</v>
      </c>
      <c r="R126" s="6" t="s">
        <v>999</v>
      </c>
      <c r="S126" t="s">
        <v>1155</v>
      </c>
      <c r="AM126" s="6" t="s">
        <v>1418</v>
      </c>
      <c r="AN126">
        <v>6952</v>
      </c>
      <c r="AW126" t="s">
        <v>1514</v>
      </c>
      <c r="BA126" t="s">
        <v>1696</v>
      </c>
      <c r="BR126" t="s">
        <v>1778</v>
      </c>
    </row>
    <row r="127" spans="1:70" x14ac:dyDescent="0.35">
      <c r="A127">
        <v>126</v>
      </c>
      <c r="B127" t="s">
        <v>464</v>
      </c>
      <c r="C127" t="s">
        <v>526</v>
      </c>
      <c r="D127" t="s">
        <v>514</v>
      </c>
      <c r="H127" t="s">
        <v>92</v>
      </c>
      <c r="J127" s="7" t="s">
        <v>1795</v>
      </c>
      <c r="K127" t="s">
        <v>88</v>
      </c>
      <c r="L127" t="s">
        <v>74</v>
      </c>
      <c r="N127" t="s">
        <v>886</v>
      </c>
      <c r="P127">
        <v>1111111111</v>
      </c>
      <c r="R127" s="6" t="s">
        <v>1000</v>
      </c>
      <c r="S127" t="s">
        <v>1152</v>
      </c>
      <c r="AM127" s="6" t="s">
        <v>1419</v>
      </c>
      <c r="AN127">
        <v>6953</v>
      </c>
      <c r="AW127" t="s">
        <v>1584</v>
      </c>
      <c r="BA127" t="s">
        <v>1726</v>
      </c>
      <c r="BR127" t="s">
        <v>1778</v>
      </c>
    </row>
    <row r="128" spans="1:70" x14ac:dyDescent="0.35">
      <c r="A128">
        <v>127</v>
      </c>
      <c r="B128" t="s">
        <v>527</v>
      </c>
      <c r="C128" t="s">
        <v>528</v>
      </c>
      <c r="D128" t="s">
        <v>529</v>
      </c>
      <c r="H128" t="s">
        <v>92</v>
      </c>
      <c r="J128" s="7" t="s">
        <v>1888</v>
      </c>
      <c r="K128" t="s">
        <v>73</v>
      </c>
      <c r="L128" t="s">
        <v>74</v>
      </c>
      <c r="N128" t="s">
        <v>886</v>
      </c>
      <c r="P128">
        <v>1111111111</v>
      </c>
      <c r="S128" t="s">
        <v>1219</v>
      </c>
      <c r="AM128" s="6" t="s">
        <v>1420</v>
      </c>
      <c r="AN128">
        <v>6954</v>
      </c>
      <c r="AW128" t="s">
        <v>1585</v>
      </c>
      <c r="BA128" t="s">
        <v>1727</v>
      </c>
      <c r="BR128" t="s">
        <v>1778</v>
      </c>
    </row>
    <row r="129" spans="1:70" x14ac:dyDescent="0.35">
      <c r="A129">
        <v>128</v>
      </c>
      <c r="B129" t="s">
        <v>530</v>
      </c>
      <c r="C129" t="s">
        <v>531</v>
      </c>
      <c r="D129" t="s">
        <v>532</v>
      </c>
      <c r="H129" t="s">
        <v>92</v>
      </c>
      <c r="J129" s="7" t="s">
        <v>1889</v>
      </c>
      <c r="K129" t="s">
        <v>73</v>
      </c>
      <c r="L129" t="s">
        <v>74</v>
      </c>
      <c r="N129" t="s">
        <v>842</v>
      </c>
      <c r="P129">
        <v>1111111111</v>
      </c>
      <c r="S129" t="s">
        <v>1220</v>
      </c>
      <c r="AM129" s="6" t="s">
        <v>1421</v>
      </c>
      <c r="AN129">
        <v>6955</v>
      </c>
      <c r="AW129" t="s">
        <v>1586</v>
      </c>
      <c r="BA129" t="s">
        <v>1727</v>
      </c>
      <c r="BR129" t="s">
        <v>1778</v>
      </c>
    </row>
    <row r="130" spans="1:70" x14ac:dyDescent="0.35">
      <c r="A130">
        <v>129</v>
      </c>
      <c r="B130" t="s">
        <v>533</v>
      </c>
      <c r="C130" t="s">
        <v>534</v>
      </c>
      <c r="D130" t="s">
        <v>269</v>
      </c>
      <c r="H130" t="s">
        <v>92</v>
      </c>
      <c r="J130" s="7" t="s">
        <v>1890</v>
      </c>
      <c r="K130" t="s">
        <v>73</v>
      </c>
      <c r="L130" t="s">
        <v>169</v>
      </c>
      <c r="N130" t="s">
        <v>841</v>
      </c>
      <c r="P130">
        <v>1111111111</v>
      </c>
      <c r="R130" s="6" t="s">
        <v>1001</v>
      </c>
      <c r="S130" t="s">
        <v>1221</v>
      </c>
      <c r="AM130" s="6" t="s">
        <v>1422</v>
      </c>
      <c r="AN130">
        <v>6956</v>
      </c>
      <c r="AW130" t="s">
        <v>1515</v>
      </c>
      <c r="BA130" t="s">
        <v>1728</v>
      </c>
      <c r="BR130" t="s">
        <v>1778</v>
      </c>
    </row>
    <row r="131" spans="1:70" x14ac:dyDescent="0.35">
      <c r="A131">
        <v>130</v>
      </c>
      <c r="B131" t="s">
        <v>535</v>
      </c>
      <c r="C131" t="s">
        <v>498</v>
      </c>
      <c r="D131" t="s">
        <v>536</v>
      </c>
      <c r="H131" t="s">
        <v>92</v>
      </c>
      <c r="J131" s="7" t="s">
        <v>1891</v>
      </c>
      <c r="K131" t="s">
        <v>73</v>
      </c>
      <c r="L131" t="s">
        <v>74</v>
      </c>
      <c r="N131" t="s">
        <v>889</v>
      </c>
      <c r="P131">
        <v>1111111111</v>
      </c>
      <c r="S131" t="s">
        <v>1152</v>
      </c>
      <c r="AN131">
        <v>6957</v>
      </c>
      <c r="AW131" t="s">
        <v>1587</v>
      </c>
      <c r="BA131" t="s">
        <v>1729</v>
      </c>
      <c r="BR131" t="s">
        <v>1778</v>
      </c>
    </row>
    <row r="132" spans="1:70" x14ac:dyDescent="0.35">
      <c r="A132">
        <v>131</v>
      </c>
      <c r="B132" t="s">
        <v>537</v>
      </c>
      <c r="C132" t="s">
        <v>527</v>
      </c>
      <c r="D132" t="s">
        <v>538</v>
      </c>
      <c r="H132" t="s">
        <v>92</v>
      </c>
      <c r="J132" s="7" t="s">
        <v>1822</v>
      </c>
      <c r="K132" t="s">
        <v>73</v>
      </c>
      <c r="L132" t="s">
        <v>74</v>
      </c>
      <c r="N132" t="s">
        <v>886</v>
      </c>
      <c r="P132">
        <v>1111111111</v>
      </c>
      <c r="R132" s="6" t="s">
        <v>1002</v>
      </c>
      <c r="S132" t="s">
        <v>1158</v>
      </c>
      <c r="AM132" s="6" t="s">
        <v>1423</v>
      </c>
      <c r="AN132">
        <v>6958</v>
      </c>
      <c r="AW132" t="s">
        <v>1514</v>
      </c>
      <c r="BA132" t="s">
        <v>1730</v>
      </c>
      <c r="BR132" t="s">
        <v>1778</v>
      </c>
    </row>
    <row r="133" spans="1:70" x14ac:dyDescent="0.35">
      <c r="A133">
        <v>132</v>
      </c>
      <c r="B133" t="s">
        <v>539</v>
      </c>
      <c r="C133" t="s">
        <v>540</v>
      </c>
      <c r="D133" t="s">
        <v>541</v>
      </c>
      <c r="H133" t="s">
        <v>92</v>
      </c>
      <c r="J133" s="7" t="s">
        <v>1892</v>
      </c>
      <c r="K133" t="s">
        <v>73</v>
      </c>
      <c r="L133" t="s">
        <v>89</v>
      </c>
      <c r="P133">
        <v>1111111111</v>
      </c>
      <c r="R133" s="6" t="s">
        <v>1003</v>
      </c>
      <c r="S133" t="s">
        <v>1222</v>
      </c>
      <c r="AM133" s="6" t="s">
        <v>1424</v>
      </c>
      <c r="AN133">
        <v>6959</v>
      </c>
      <c r="AW133" t="s">
        <v>1514</v>
      </c>
      <c r="BA133" t="s">
        <v>1647</v>
      </c>
      <c r="BR133" t="s">
        <v>1778</v>
      </c>
    </row>
    <row r="134" spans="1:70" x14ac:dyDescent="0.35">
      <c r="A134">
        <v>133</v>
      </c>
      <c r="B134" t="s">
        <v>542</v>
      </c>
      <c r="C134" t="s">
        <v>543</v>
      </c>
      <c r="D134" t="s">
        <v>399</v>
      </c>
      <c r="H134" t="s">
        <v>92</v>
      </c>
      <c r="J134" s="7" t="s">
        <v>1893</v>
      </c>
      <c r="K134" t="s">
        <v>73</v>
      </c>
      <c r="L134" t="s">
        <v>160</v>
      </c>
      <c r="P134">
        <v>1111111111</v>
      </c>
      <c r="S134" t="s">
        <v>1223</v>
      </c>
      <c r="AM134" s="6" t="s">
        <v>1425</v>
      </c>
      <c r="AN134">
        <v>6960</v>
      </c>
      <c r="AW134" t="s">
        <v>1519</v>
      </c>
      <c r="BA134" t="s">
        <v>1647</v>
      </c>
      <c r="BR134" t="s">
        <v>1778</v>
      </c>
    </row>
    <row r="135" spans="1:70" x14ac:dyDescent="0.35">
      <c r="A135">
        <v>134</v>
      </c>
      <c r="B135" t="s">
        <v>292</v>
      </c>
      <c r="C135" t="s">
        <v>544</v>
      </c>
      <c r="D135" t="s">
        <v>545</v>
      </c>
      <c r="H135" t="s">
        <v>92</v>
      </c>
      <c r="J135" s="7" t="s">
        <v>1894</v>
      </c>
      <c r="K135" t="s">
        <v>73</v>
      </c>
      <c r="L135" t="s">
        <v>74</v>
      </c>
      <c r="N135" t="s">
        <v>836</v>
      </c>
      <c r="P135">
        <v>1111111111</v>
      </c>
      <c r="R135" s="6" t="s">
        <v>1004</v>
      </c>
      <c r="S135" t="s">
        <v>1224</v>
      </c>
      <c r="AM135" s="6" t="s">
        <v>1426</v>
      </c>
      <c r="AN135">
        <v>6961</v>
      </c>
      <c r="AW135" t="s">
        <v>1588</v>
      </c>
      <c r="BA135" t="s">
        <v>1731</v>
      </c>
      <c r="BR135" t="s">
        <v>1778</v>
      </c>
    </row>
    <row r="136" spans="1:70" x14ac:dyDescent="0.35">
      <c r="A136">
        <v>135</v>
      </c>
      <c r="B136" t="s">
        <v>297</v>
      </c>
      <c r="C136" t="s">
        <v>546</v>
      </c>
      <c r="D136" t="s">
        <v>538</v>
      </c>
      <c r="H136" t="s">
        <v>92</v>
      </c>
      <c r="J136" s="7" t="s">
        <v>1895</v>
      </c>
      <c r="K136" t="s">
        <v>88</v>
      </c>
      <c r="L136" t="s">
        <v>74</v>
      </c>
      <c r="N136" t="s">
        <v>886</v>
      </c>
      <c r="P136">
        <v>1111111111</v>
      </c>
      <c r="R136" s="6" t="s">
        <v>1005</v>
      </c>
      <c r="S136" t="s">
        <v>1225</v>
      </c>
      <c r="AM136" s="6" t="s">
        <v>1427</v>
      </c>
      <c r="AN136">
        <v>6962</v>
      </c>
      <c r="AW136" t="s">
        <v>1514</v>
      </c>
      <c r="BA136" t="s">
        <v>1647</v>
      </c>
      <c r="BR136" t="s">
        <v>1778</v>
      </c>
    </row>
    <row r="137" spans="1:70" x14ac:dyDescent="0.35">
      <c r="A137">
        <v>136</v>
      </c>
      <c r="B137" t="s">
        <v>435</v>
      </c>
      <c r="C137" t="s">
        <v>301</v>
      </c>
      <c r="D137" t="s">
        <v>547</v>
      </c>
      <c r="H137" t="s">
        <v>92</v>
      </c>
      <c r="J137" s="7" t="s">
        <v>1896</v>
      </c>
      <c r="K137" t="s">
        <v>88</v>
      </c>
      <c r="L137" t="s">
        <v>74</v>
      </c>
      <c r="N137" t="s">
        <v>852</v>
      </c>
      <c r="P137">
        <v>1111111111</v>
      </c>
      <c r="S137" t="s">
        <v>667</v>
      </c>
      <c r="AM137" s="6" t="s">
        <v>1428</v>
      </c>
      <c r="AN137">
        <v>6963</v>
      </c>
      <c r="AW137" t="s">
        <v>1514</v>
      </c>
      <c r="BA137" t="s">
        <v>1732</v>
      </c>
      <c r="BR137" t="s">
        <v>1778</v>
      </c>
    </row>
    <row r="138" spans="1:70" x14ac:dyDescent="0.35">
      <c r="A138">
        <v>137</v>
      </c>
      <c r="B138" t="s">
        <v>386</v>
      </c>
      <c r="C138" t="s">
        <v>548</v>
      </c>
      <c r="D138" t="s">
        <v>549</v>
      </c>
      <c r="H138" t="s">
        <v>92</v>
      </c>
      <c r="J138" s="7" t="s">
        <v>1897</v>
      </c>
      <c r="K138" t="s">
        <v>88</v>
      </c>
      <c r="L138" t="s">
        <v>74</v>
      </c>
      <c r="N138" t="s">
        <v>859</v>
      </c>
      <c r="P138">
        <v>1111111111</v>
      </c>
      <c r="R138" s="6" t="s">
        <v>1006</v>
      </c>
      <c r="S138" t="s">
        <v>1210</v>
      </c>
      <c r="AM138" s="6" t="s">
        <v>1429</v>
      </c>
      <c r="AN138">
        <v>6964</v>
      </c>
      <c r="AW138" t="s">
        <v>1589</v>
      </c>
      <c r="BA138" t="s">
        <v>1733</v>
      </c>
      <c r="BR138" t="s">
        <v>1778</v>
      </c>
    </row>
    <row r="139" spans="1:70" x14ac:dyDescent="0.35">
      <c r="A139">
        <v>138</v>
      </c>
      <c r="B139" t="s">
        <v>550</v>
      </c>
      <c r="C139" t="s">
        <v>551</v>
      </c>
      <c r="D139" t="s">
        <v>552</v>
      </c>
      <c r="H139" t="s">
        <v>92</v>
      </c>
      <c r="J139" s="7" t="s">
        <v>1898</v>
      </c>
      <c r="K139" t="s">
        <v>73</v>
      </c>
      <c r="L139" t="s">
        <v>74</v>
      </c>
      <c r="N139" t="s">
        <v>860</v>
      </c>
      <c r="P139">
        <v>1111111111</v>
      </c>
      <c r="R139" s="6" t="s">
        <v>1007</v>
      </c>
      <c r="S139" t="s">
        <v>667</v>
      </c>
      <c r="AM139" s="6" t="s">
        <v>1430</v>
      </c>
      <c r="AN139">
        <v>6965</v>
      </c>
      <c r="AW139" t="s">
        <v>1590</v>
      </c>
      <c r="BA139" t="s">
        <v>1658</v>
      </c>
      <c r="BR139" t="s">
        <v>1778</v>
      </c>
    </row>
    <row r="140" spans="1:70" x14ac:dyDescent="0.35">
      <c r="A140">
        <v>139</v>
      </c>
      <c r="B140" t="s">
        <v>553</v>
      </c>
      <c r="C140" t="s">
        <v>554</v>
      </c>
      <c r="D140" t="s">
        <v>278</v>
      </c>
      <c r="H140" t="s">
        <v>92</v>
      </c>
      <c r="J140" s="7" t="s">
        <v>1788</v>
      </c>
      <c r="K140" t="s">
        <v>73</v>
      </c>
      <c r="L140" t="s">
        <v>74</v>
      </c>
      <c r="P140">
        <v>1111111111</v>
      </c>
      <c r="S140" t="s">
        <v>1226</v>
      </c>
      <c r="AM140" s="6" t="s">
        <v>1431</v>
      </c>
      <c r="AN140">
        <v>6966</v>
      </c>
      <c r="AW140" t="s">
        <v>1518</v>
      </c>
      <c r="BA140" t="s">
        <v>1734</v>
      </c>
      <c r="BR140" t="s">
        <v>1778</v>
      </c>
    </row>
    <row r="141" spans="1:70" x14ac:dyDescent="0.35">
      <c r="A141">
        <v>140</v>
      </c>
      <c r="B141" t="s">
        <v>414</v>
      </c>
      <c r="C141" t="s">
        <v>555</v>
      </c>
      <c r="D141" t="s">
        <v>310</v>
      </c>
      <c r="H141" t="s">
        <v>92</v>
      </c>
      <c r="J141" s="7" t="s">
        <v>1899</v>
      </c>
      <c r="K141" t="s">
        <v>73</v>
      </c>
      <c r="L141" t="s">
        <v>74</v>
      </c>
      <c r="N141" t="s">
        <v>833</v>
      </c>
      <c r="P141">
        <v>1111111111</v>
      </c>
      <c r="R141" s="6" t="s">
        <v>1008</v>
      </c>
      <c r="S141" t="s">
        <v>1227</v>
      </c>
      <c r="AM141" s="6" t="s">
        <v>1432</v>
      </c>
      <c r="AN141">
        <v>6967</v>
      </c>
      <c r="AW141" t="s">
        <v>1591</v>
      </c>
      <c r="BA141" t="s">
        <v>1735</v>
      </c>
      <c r="BR141" t="s">
        <v>1778</v>
      </c>
    </row>
    <row r="142" spans="1:70" x14ac:dyDescent="0.35">
      <c r="A142">
        <v>141</v>
      </c>
      <c r="B142" t="s">
        <v>556</v>
      </c>
      <c r="C142" t="s">
        <v>271</v>
      </c>
      <c r="D142" t="s">
        <v>557</v>
      </c>
      <c r="H142" t="s">
        <v>92</v>
      </c>
      <c r="J142" s="7" t="s">
        <v>1900</v>
      </c>
      <c r="K142" t="s">
        <v>73</v>
      </c>
      <c r="L142" t="s">
        <v>74</v>
      </c>
      <c r="N142" t="s">
        <v>836</v>
      </c>
      <c r="P142">
        <v>1111111111</v>
      </c>
      <c r="S142" t="s">
        <v>1228</v>
      </c>
      <c r="AM142" s="6" t="s">
        <v>1433</v>
      </c>
      <c r="AN142">
        <v>6968</v>
      </c>
      <c r="AW142" t="s">
        <v>1592</v>
      </c>
      <c r="BA142" t="s">
        <v>1736</v>
      </c>
      <c r="BR142" t="s">
        <v>1778</v>
      </c>
    </row>
    <row r="143" spans="1:70" x14ac:dyDescent="0.35">
      <c r="A143">
        <v>142</v>
      </c>
      <c r="B143" t="s">
        <v>558</v>
      </c>
      <c r="C143" t="s">
        <v>559</v>
      </c>
      <c r="D143" t="s">
        <v>560</v>
      </c>
      <c r="H143" t="s">
        <v>92</v>
      </c>
      <c r="J143" s="7" t="s">
        <v>1901</v>
      </c>
      <c r="K143" t="s">
        <v>73</v>
      </c>
      <c r="L143" t="s">
        <v>74</v>
      </c>
      <c r="N143" t="s">
        <v>886</v>
      </c>
      <c r="P143">
        <v>1111111111</v>
      </c>
      <c r="S143" t="s">
        <v>1213</v>
      </c>
      <c r="AM143" s="6" t="s">
        <v>1434</v>
      </c>
      <c r="AN143">
        <v>6969</v>
      </c>
      <c r="AW143" t="s">
        <v>1514</v>
      </c>
      <c r="BA143" t="s">
        <v>1728</v>
      </c>
      <c r="BR143" t="s">
        <v>1778</v>
      </c>
    </row>
    <row r="144" spans="1:70" x14ac:dyDescent="0.35">
      <c r="A144">
        <v>143</v>
      </c>
      <c r="B144" t="s">
        <v>561</v>
      </c>
      <c r="C144" t="s">
        <v>562</v>
      </c>
      <c r="D144" t="s">
        <v>563</v>
      </c>
      <c r="H144" t="s">
        <v>92</v>
      </c>
      <c r="J144" s="7" t="s">
        <v>1902</v>
      </c>
      <c r="K144" t="s">
        <v>88</v>
      </c>
      <c r="L144" t="s">
        <v>89</v>
      </c>
      <c r="N144" t="s">
        <v>843</v>
      </c>
      <c r="P144">
        <v>1111111111</v>
      </c>
      <c r="R144" s="6" t="s">
        <v>1009</v>
      </c>
      <c r="S144" t="s">
        <v>1229</v>
      </c>
      <c r="AM144" s="6" t="s">
        <v>1435</v>
      </c>
      <c r="AN144">
        <v>6970</v>
      </c>
      <c r="AW144" t="s">
        <v>1514</v>
      </c>
      <c r="BA144" t="s">
        <v>1737</v>
      </c>
      <c r="BR144" t="s">
        <v>1778</v>
      </c>
    </row>
    <row r="145" spans="1:70" x14ac:dyDescent="0.35">
      <c r="A145">
        <v>144</v>
      </c>
      <c r="B145" t="s">
        <v>564</v>
      </c>
      <c r="C145" t="s">
        <v>551</v>
      </c>
      <c r="D145" t="s">
        <v>475</v>
      </c>
      <c r="H145" t="s">
        <v>92</v>
      </c>
      <c r="J145" s="7" t="s">
        <v>1903</v>
      </c>
      <c r="K145" t="s">
        <v>73</v>
      </c>
      <c r="L145" t="s">
        <v>74</v>
      </c>
      <c r="N145" t="s">
        <v>833</v>
      </c>
      <c r="P145">
        <v>1111111111</v>
      </c>
      <c r="R145" s="6" t="s">
        <v>1010</v>
      </c>
      <c r="S145" t="s">
        <v>1165</v>
      </c>
      <c r="AM145" s="6" t="s">
        <v>1436</v>
      </c>
      <c r="AN145">
        <v>6971</v>
      </c>
      <c r="AW145" t="s">
        <v>1514</v>
      </c>
      <c r="BA145" t="s">
        <v>1691</v>
      </c>
      <c r="BR145" t="s">
        <v>1778</v>
      </c>
    </row>
    <row r="146" spans="1:70" x14ac:dyDescent="0.35">
      <c r="A146">
        <v>145</v>
      </c>
      <c r="B146" t="s">
        <v>565</v>
      </c>
      <c r="C146" t="s">
        <v>566</v>
      </c>
      <c r="D146" t="s">
        <v>536</v>
      </c>
      <c r="H146" t="s">
        <v>92</v>
      </c>
      <c r="J146" s="7" t="s">
        <v>1904</v>
      </c>
      <c r="K146" t="s">
        <v>73</v>
      </c>
      <c r="L146" t="s">
        <v>74</v>
      </c>
      <c r="N146" t="s">
        <v>886</v>
      </c>
      <c r="P146">
        <v>1111111111</v>
      </c>
      <c r="R146" s="6" t="s">
        <v>1011</v>
      </c>
      <c r="S146" t="s">
        <v>1153</v>
      </c>
      <c r="AM146" s="6" t="s">
        <v>1437</v>
      </c>
      <c r="AN146">
        <v>6972</v>
      </c>
      <c r="AW146" t="s">
        <v>1593</v>
      </c>
      <c r="BA146" t="s">
        <v>1738</v>
      </c>
      <c r="BR146" t="s">
        <v>1778</v>
      </c>
    </row>
    <row r="147" spans="1:70" x14ac:dyDescent="0.35">
      <c r="A147">
        <v>146</v>
      </c>
      <c r="B147" t="s">
        <v>567</v>
      </c>
      <c r="C147" t="s">
        <v>365</v>
      </c>
      <c r="D147" t="s">
        <v>568</v>
      </c>
      <c r="H147" t="s">
        <v>92</v>
      </c>
      <c r="J147" s="7" t="s">
        <v>1905</v>
      </c>
      <c r="K147" t="s">
        <v>73</v>
      </c>
      <c r="L147" t="s">
        <v>74</v>
      </c>
      <c r="N147" t="s">
        <v>861</v>
      </c>
      <c r="P147">
        <v>1111111111</v>
      </c>
      <c r="R147" s="6" t="s">
        <v>1012</v>
      </c>
      <c r="S147" t="s">
        <v>667</v>
      </c>
      <c r="AM147" s="6" t="s">
        <v>1438</v>
      </c>
      <c r="AN147">
        <v>6973</v>
      </c>
      <c r="AW147" t="s">
        <v>1594</v>
      </c>
      <c r="BA147" t="s">
        <v>1738</v>
      </c>
      <c r="BR147" t="s">
        <v>1778</v>
      </c>
    </row>
    <row r="148" spans="1:70" x14ac:dyDescent="0.35">
      <c r="A148">
        <v>147</v>
      </c>
      <c r="B148" t="s">
        <v>569</v>
      </c>
      <c r="C148" t="s">
        <v>366</v>
      </c>
      <c r="D148" t="s">
        <v>570</v>
      </c>
      <c r="H148" t="s">
        <v>92</v>
      </c>
      <c r="J148" s="7" t="s">
        <v>1882</v>
      </c>
      <c r="K148" t="s">
        <v>73</v>
      </c>
      <c r="L148" t="s">
        <v>74</v>
      </c>
      <c r="N148" t="s">
        <v>886</v>
      </c>
      <c r="P148">
        <v>1111111111</v>
      </c>
      <c r="R148" s="6" t="s">
        <v>1013</v>
      </c>
      <c r="S148" t="s">
        <v>709</v>
      </c>
      <c r="AM148" s="6" t="s">
        <v>1439</v>
      </c>
      <c r="AN148">
        <v>6974</v>
      </c>
      <c r="AW148" t="s">
        <v>1514</v>
      </c>
      <c r="BA148" t="s">
        <v>1686</v>
      </c>
      <c r="BR148" t="s">
        <v>1778</v>
      </c>
    </row>
    <row r="149" spans="1:70" x14ac:dyDescent="0.35">
      <c r="A149">
        <v>148</v>
      </c>
      <c r="B149" t="s">
        <v>571</v>
      </c>
      <c r="C149" t="s">
        <v>572</v>
      </c>
      <c r="D149" t="s">
        <v>573</v>
      </c>
      <c r="H149" t="s">
        <v>92</v>
      </c>
      <c r="J149" s="7" t="s">
        <v>1906</v>
      </c>
      <c r="K149" t="s">
        <v>73</v>
      </c>
      <c r="L149" t="s">
        <v>169</v>
      </c>
      <c r="N149" t="s">
        <v>843</v>
      </c>
      <c r="P149">
        <v>1111111111</v>
      </c>
      <c r="R149" s="6" t="s">
        <v>1014</v>
      </c>
      <c r="S149" t="s">
        <v>1230</v>
      </c>
      <c r="AM149" s="6" t="s">
        <v>1440</v>
      </c>
      <c r="AN149">
        <v>6975</v>
      </c>
      <c r="AW149" t="s">
        <v>1595</v>
      </c>
      <c r="BA149" t="s">
        <v>1739</v>
      </c>
      <c r="BR149" t="s">
        <v>1778</v>
      </c>
    </row>
    <row r="150" spans="1:70" x14ac:dyDescent="0.35">
      <c r="A150">
        <v>149</v>
      </c>
      <c r="B150" t="s">
        <v>574</v>
      </c>
      <c r="C150" t="s">
        <v>575</v>
      </c>
      <c r="D150" t="s">
        <v>576</v>
      </c>
      <c r="H150" t="s">
        <v>92</v>
      </c>
      <c r="J150" s="7" t="s">
        <v>1825</v>
      </c>
      <c r="K150" t="s">
        <v>88</v>
      </c>
      <c r="L150" t="s">
        <v>74</v>
      </c>
      <c r="N150" t="s">
        <v>886</v>
      </c>
      <c r="P150">
        <v>1111111111</v>
      </c>
      <c r="R150" s="6" t="s">
        <v>1015</v>
      </c>
      <c r="S150" t="s">
        <v>667</v>
      </c>
      <c r="AM150" s="6" t="s">
        <v>1441</v>
      </c>
      <c r="AN150">
        <v>6976</v>
      </c>
      <c r="AW150" t="s">
        <v>1565</v>
      </c>
      <c r="BA150" t="s">
        <v>1738</v>
      </c>
      <c r="BR150" t="s">
        <v>1778</v>
      </c>
    </row>
    <row r="151" spans="1:70" x14ac:dyDescent="0.35">
      <c r="A151">
        <v>150</v>
      </c>
      <c r="B151" t="s">
        <v>308</v>
      </c>
      <c r="C151" t="s">
        <v>303</v>
      </c>
      <c r="D151" t="s">
        <v>577</v>
      </c>
      <c r="H151" t="s">
        <v>92</v>
      </c>
      <c r="J151" s="7" t="s">
        <v>1907</v>
      </c>
      <c r="K151" t="s">
        <v>88</v>
      </c>
      <c r="L151" t="s">
        <v>74</v>
      </c>
      <c r="N151" t="s">
        <v>837</v>
      </c>
      <c r="P151">
        <v>1111111111</v>
      </c>
      <c r="R151" s="6" t="s">
        <v>1016</v>
      </c>
      <c r="S151" t="s">
        <v>1231</v>
      </c>
      <c r="AM151" s="6" t="s">
        <v>1442</v>
      </c>
      <c r="AN151">
        <v>6977</v>
      </c>
      <c r="AW151" t="s">
        <v>1514</v>
      </c>
      <c r="BA151" t="s">
        <v>1684</v>
      </c>
      <c r="BR151" t="s">
        <v>1778</v>
      </c>
    </row>
    <row r="152" spans="1:70" x14ac:dyDescent="0.35">
      <c r="A152">
        <v>151</v>
      </c>
      <c r="B152" t="s">
        <v>578</v>
      </c>
      <c r="C152" t="s">
        <v>579</v>
      </c>
      <c r="D152" t="s">
        <v>580</v>
      </c>
      <c r="H152" t="s">
        <v>92</v>
      </c>
      <c r="J152" s="7" t="s">
        <v>1908</v>
      </c>
      <c r="K152" t="s">
        <v>73</v>
      </c>
      <c r="L152" t="s">
        <v>74</v>
      </c>
      <c r="N152" t="s">
        <v>862</v>
      </c>
      <c r="P152">
        <v>1111111111</v>
      </c>
      <c r="R152" s="6" t="s">
        <v>1017</v>
      </c>
      <c r="S152" t="s">
        <v>1182</v>
      </c>
      <c r="AM152" s="6" t="s">
        <v>1443</v>
      </c>
      <c r="AN152">
        <v>6978</v>
      </c>
      <c r="AW152" t="s">
        <v>1579</v>
      </c>
      <c r="BA152" t="s">
        <v>1705</v>
      </c>
      <c r="BR152" t="s">
        <v>1778</v>
      </c>
    </row>
    <row r="153" spans="1:70" x14ac:dyDescent="0.35">
      <c r="A153">
        <v>152</v>
      </c>
      <c r="B153" t="s">
        <v>581</v>
      </c>
      <c r="C153" t="s">
        <v>289</v>
      </c>
      <c r="D153" t="s">
        <v>582</v>
      </c>
      <c r="H153" t="s">
        <v>92</v>
      </c>
      <c r="J153" s="7" t="s">
        <v>1903</v>
      </c>
      <c r="K153" t="s">
        <v>73</v>
      </c>
      <c r="L153" t="s">
        <v>74</v>
      </c>
      <c r="N153" t="s">
        <v>886</v>
      </c>
      <c r="P153">
        <v>1111111111</v>
      </c>
      <c r="R153" s="6" t="s">
        <v>1018</v>
      </c>
      <c r="S153" t="s">
        <v>1213</v>
      </c>
      <c r="AM153" s="6" t="s">
        <v>1444</v>
      </c>
      <c r="AN153">
        <v>6979</v>
      </c>
      <c r="AW153" t="s">
        <v>1514</v>
      </c>
      <c r="BA153" t="s">
        <v>1647</v>
      </c>
      <c r="BR153" t="s">
        <v>1778</v>
      </c>
    </row>
    <row r="154" spans="1:70" x14ac:dyDescent="0.35">
      <c r="A154">
        <v>153</v>
      </c>
      <c r="B154" t="s">
        <v>583</v>
      </c>
      <c r="C154" t="s">
        <v>390</v>
      </c>
      <c r="D154" t="s">
        <v>584</v>
      </c>
      <c r="H154" t="s">
        <v>92</v>
      </c>
      <c r="J154" s="7" t="s">
        <v>1909</v>
      </c>
      <c r="K154" t="s">
        <v>73</v>
      </c>
      <c r="L154" t="s">
        <v>74</v>
      </c>
      <c r="N154" t="s">
        <v>833</v>
      </c>
      <c r="P154">
        <v>1111111111</v>
      </c>
      <c r="R154" s="6" t="s">
        <v>1019</v>
      </c>
      <c r="S154" t="s">
        <v>484</v>
      </c>
      <c r="AM154" s="6" t="s">
        <v>1445</v>
      </c>
      <c r="AN154">
        <v>6980</v>
      </c>
      <c r="AW154" t="s">
        <v>1596</v>
      </c>
      <c r="BA154" t="s">
        <v>1740</v>
      </c>
      <c r="BR154" t="s">
        <v>1778</v>
      </c>
    </row>
    <row r="155" spans="1:70" x14ac:dyDescent="0.35">
      <c r="A155">
        <v>154</v>
      </c>
      <c r="B155" t="s">
        <v>585</v>
      </c>
      <c r="C155" t="s">
        <v>586</v>
      </c>
      <c r="D155" t="s">
        <v>587</v>
      </c>
      <c r="H155" t="s">
        <v>92</v>
      </c>
      <c r="J155" s="7" t="s">
        <v>1796</v>
      </c>
      <c r="K155" t="s">
        <v>73</v>
      </c>
      <c r="L155" t="s">
        <v>74</v>
      </c>
      <c r="N155" t="s">
        <v>863</v>
      </c>
      <c r="P155">
        <v>1111111111</v>
      </c>
      <c r="R155" s="6" t="s">
        <v>1020</v>
      </c>
      <c r="S155" t="s">
        <v>1165</v>
      </c>
      <c r="AM155" s="6" t="s">
        <v>1446</v>
      </c>
      <c r="AN155">
        <v>6981</v>
      </c>
      <c r="AW155" t="s">
        <v>1514</v>
      </c>
      <c r="BA155" t="s">
        <v>1647</v>
      </c>
      <c r="BR155" t="s">
        <v>1778</v>
      </c>
    </row>
    <row r="156" spans="1:70" x14ac:dyDescent="0.35">
      <c r="A156">
        <v>155</v>
      </c>
      <c r="B156" t="s">
        <v>358</v>
      </c>
      <c r="C156" t="s">
        <v>268</v>
      </c>
      <c r="D156" t="s">
        <v>576</v>
      </c>
      <c r="H156" t="s">
        <v>92</v>
      </c>
      <c r="J156" s="7" t="s">
        <v>1910</v>
      </c>
      <c r="K156" t="s">
        <v>73</v>
      </c>
      <c r="L156" t="s">
        <v>74</v>
      </c>
      <c r="N156" t="s">
        <v>886</v>
      </c>
      <c r="P156">
        <v>1111111111</v>
      </c>
      <c r="R156" s="6" t="s">
        <v>1021</v>
      </c>
      <c r="S156" t="s">
        <v>1176</v>
      </c>
      <c r="AM156" s="6" t="s">
        <v>1447</v>
      </c>
      <c r="AN156">
        <v>6982</v>
      </c>
      <c r="AW156" t="s">
        <v>1597</v>
      </c>
      <c r="BA156" t="s">
        <v>1738</v>
      </c>
      <c r="BR156" t="s">
        <v>1778</v>
      </c>
    </row>
    <row r="157" spans="1:70" x14ac:dyDescent="0.35">
      <c r="A157">
        <v>156</v>
      </c>
      <c r="B157" t="s">
        <v>588</v>
      </c>
      <c r="C157" t="s">
        <v>437</v>
      </c>
      <c r="D157" t="s">
        <v>589</v>
      </c>
      <c r="H157" t="s">
        <v>92</v>
      </c>
      <c r="J157" s="7" t="s">
        <v>1911</v>
      </c>
      <c r="K157" t="s">
        <v>88</v>
      </c>
      <c r="L157" t="s">
        <v>74</v>
      </c>
      <c r="N157" t="s">
        <v>887</v>
      </c>
      <c r="P157">
        <v>1111111111</v>
      </c>
      <c r="S157" t="s">
        <v>1173</v>
      </c>
      <c r="AN157">
        <v>6983</v>
      </c>
      <c r="AW157" t="s">
        <v>1514</v>
      </c>
      <c r="BA157" t="s">
        <v>1741</v>
      </c>
      <c r="BR157" t="s">
        <v>1778</v>
      </c>
    </row>
    <row r="158" spans="1:70" x14ac:dyDescent="0.35">
      <c r="A158">
        <v>157</v>
      </c>
      <c r="B158" t="s">
        <v>590</v>
      </c>
      <c r="C158" t="s">
        <v>396</v>
      </c>
      <c r="D158" t="s">
        <v>591</v>
      </c>
      <c r="H158" t="s">
        <v>92</v>
      </c>
      <c r="J158" s="7" t="s">
        <v>1912</v>
      </c>
      <c r="K158" t="s">
        <v>73</v>
      </c>
      <c r="L158" t="s">
        <v>74</v>
      </c>
      <c r="N158" t="s">
        <v>852</v>
      </c>
      <c r="P158">
        <v>1111111111</v>
      </c>
      <c r="R158" s="6" t="s">
        <v>1022</v>
      </c>
      <c r="S158" t="s">
        <v>1198</v>
      </c>
      <c r="AM158" s="6" t="s">
        <v>1448</v>
      </c>
      <c r="AN158">
        <v>6984</v>
      </c>
      <c r="AW158" t="s">
        <v>1598</v>
      </c>
      <c r="BA158" t="s">
        <v>1647</v>
      </c>
      <c r="BR158" t="s">
        <v>1778</v>
      </c>
    </row>
    <row r="159" spans="1:70" x14ac:dyDescent="0.35">
      <c r="A159">
        <v>158</v>
      </c>
      <c r="B159" t="s">
        <v>592</v>
      </c>
      <c r="C159" t="s">
        <v>593</v>
      </c>
      <c r="D159" t="s">
        <v>594</v>
      </c>
      <c r="H159" t="s">
        <v>92</v>
      </c>
      <c r="J159" s="7" t="s">
        <v>1913</v>
      </c>
      <c r="K159" t="s">
        <v>73</v>
      </c>
      <c r="L159" t="s">
        <v>74</v>
      </c>
      <c r="N159" t="s">
        <v>594</v>
      </c>
      <c r="P159">
        <v>1111111111</v>
      </c>
      <c r="R159" s="6" t="s">
        <v>1023</v>
      </c>
      <c r="S159" t="s">
        <v>1178</v>
      </c>
      <c r="AM159" s="6" t="s">
        <v>1449</v>
      </c>
      <c r="AN159">
        <v>6985</v>
      </c>
      <c r="AW159" t="s">
        <v>1514</v>
      </c>
      <c r="BA159" t="s">
        <v>1647</v>
      </c>
      <c r="BR159" t="s">
        <v>1778</v>
      </c>
    </row>
    <row r="160" spans="1:70" x14ac:dyDescent="0.35">
      <c r="A160">
        <v>159</v>
      </c>
      <c r="B160" t="s">
        <v>595</v>
      </c>
      <c r="C160" t="s">
        <v>596</v>
      </c>
      <c r="D160" t="s">
        <v>597</v>
      </c>
      <c r="H160" t="s">
        <v>92</v>
      </c>
      <c r="J160" s="7" t="s">
        <v>1914</v>
      </c>
      <c r="K160" t="s">
        <v>88</v>
      </c>
      <c r="L160" t="s">
        <v>74</v>
      </c>
      <c r="N160" t="s">
        <v>864</v>
      </c>
      <c r="P160">
        <v>1111111111</v>
      </c>
      <c r="R160" s="6" t="s">
        <v>1024</v>
      </c>
      <c r="S160" t="s">
        <v>1213</v>
      </c>
      <c r="AM160" s="6" t="s">
        <v>1450</v>
      </c>
      <c r="AN160">
        <v>6986</v>
      </c>
      <c r="AW160" t="s">
        <v>1514</v>
      </c>
      <c r="BA160" t="s">
        <v>1731</v>
      </c>
      <c r="BR160" t="s">
        <v>1778</v>
      </c>
    </row>
    <row r="161" spans="1:70" x14ac:dyDescent="0.35">
      <c r="A161">
        <v>160</v>
      </c>
      <c r="B161" t="s">
        <v>598</v>
      </c>
      <c r="C161" t="s">
        <v>599</v>
      </c>
      <c r="D161" t="s">
        <v>399</v>
      </c>
      <c r="H161" t="s">
        <v>92</v>
      </c>
      <c r="J161" s="7" t="s">
        <v>1915</v>
      </c>
      <c r="K161" t="s">
        <v>73</v>
      </c>
      <c r="L161" t="s">
        <v>169</v>
      </c>
      <c r="N161" t="s">
        <v>841</v>
      </c>
      <c r="P161">
        <v>1111111111</v>
      </c>
      <c r="R161" s="6" t="s">
        <v>1025</v>
      </c>
      <c r="S161" t="s">
        <v>1232</v>
      </c>
      <c r="AM161" s="6" t="s">
        <v>1451</v>
      </c>
      <c r="AN161">
        <v>6987</v>
      </c>
      <c r="AW161" t="s">
        <v>1599</v>
      </c>
      <c r="BA161" t="s">
        <v>1742</v>
      </c>
      <c r="BR161" t="s">
        <v>1778</v>
      </c>
    </row>
    <row r="162" spans="1:70" x14ac:dyDescent="0.35">
      <c r="A162">
        <v>161</v>
      </c>
      <c r="B162" t="s">
        <v>600</v>
      </c>
      <c r="C162" t="s">
        <v>465</v>
      </c>
      <c r="D162" t="s">
        <v>601</v>
      </c>
      <c r="H162" t="s">
        <v>92</v>
      </c>
      <c r="J162" s="7" t="s">
        <v>1916</v>
      </c>
      <c r="K162" t="s">
        <v>73</v>
      </c>
      <c r="L162" t="s">
        <v>74</v>
      </c>
      <c r="N162" t="s">
        <v>886</v>
      </c>
      <c r="P162">
        <v>1111111111</v>
      </c>
      <c r="R162" s="6" t="s">
        <v>1026</v>
      </c>
      <c r="S162" t="s">
        <v>1170</v>
      </c>
      <c r="AM162" s="6" t="s">
        <v>1452</v>
      </c>
      <c r="AN162">
        <v>6988</v>
      </c>
      <c r="AW162" t="s">
        <v>1600</v>
      </c>
      <c r="BA162" t="s">
        <v>1738</v>
      </c>
      <c r="BR162" t="s">
        <v>1778</v>
      </c>
    </row>
    <row r="163" spans="1:70" x14ac:dyDescent="0.35">
      <c r="A163">
        <v>162</v>
      </c>
      <c r="B163" t="s">
        <v>602</v>
      </c>
      <c r="C163" t="s">
        <v>548</v>
      </c>
      <c r="D163" t="s">
        <v>603</v>
      </c>
      <c r="H163" t="s">
        <v>92</v>
      </c>
      <c r="J163" s="7" t="s">
        <v>1856</v>
      </c>
      <c r="K163" t="s">
        <v>73</v>
      </c>
      <c r="L163" t="s">
        <v>74</v>
      </c>
      <c r="N163" t="s">
        <v>886</v>
      </c>
      <c r="P163">
        <v>1111111111</v>
      </c>
      <c r="R163" s="6" t="s">
        <v>1027</v>
      </c>
      <c r="S163" t="s">
        <v>1233</v>
      </c>
      <c r="AM163" s="6" t="s">
        <v>1453</v>
      </c>
      <c r="AN163">
        <v>6989</v>
      </c>
      <c r="AW163" t="s">
        <v>1593</v>
      </c>
      <c r="BA163" t="s">
        <v>1738</v>
      </c>
      <c r="BR163" t="s">
        <v>1778</v>
      </c>
    </row>
    <row r="164" spans="1:70" x14ac:dyDescent="0.35">
      <c r="A164">
        <v>163</v>
      </c>
      <c r="B164" t="s">
        <v>604</v>
      </c>
      <c r="C164" t="s">
        <v>605</v>
      </c>
      <c r="D164" t="s">
        <v>606</v>
      </c>
      <c r="H164" t="s">
        <v>92</v>
      </c>
      <c r="J164" s="7" t="s">
        <v>1917</v>
      </c>
      <c r="K164" t="s">
        <v>73</v>
      </c>
      <c r="L164" t="s">
        <v>74</v>
      </c>
      <c r="P164">
        <v>1111111111</v>
      </c>
      <c r="S164" t="s">
        <v>1234</v>
      </c>
      <c r="AN164">
        <v>6990</v>
      </c>
      <c r="BA164" t="s">
        <v>1647</v>
      </c>
      <c r="BR164" t="s">
        <v>1778</v>
      </c>
    </row>
    <row r="165" spans="1:70" x14ac:dyDescent="0.35">
      <c r="A165">
        <v>164</v>
      </c>
      <c r="B165" t="s">
        <v>607</v>
      </c>
      <c r="C165" t="s">
        <v>608</v>
      </c>
      <c r="D165" t="s">
        <v>609</v>
      </c>
      <c r="H165" t="s">
        <v>92</v>
      </c>
      <c r="J165" s="7" t="s">
        <v>1918</v>
      </c>
      <c r="K165" t="s">
        <v>88</v>
      </c>
      <c r="L165" t="s">
        <v>151</v>
      </c>
      <c r="P165">
        <v>1111111111</v>
      </c>
      <c r="R165" s="6" t="s">
        <v>1028</v>
      </c>
      <c r="S165" t="s">
        <v>644</v>
      </c>
      <c r="AM165" s="6" t="s">
        <v>1454</v>
      </c>
      <c r="AN165">
        <v>6991</v>
      </c>
      <c r="AW165" t="s">
        <v>1601</v>
      </c>
      <c r="BA165" t="s">
        <v>1647</v>
      </c>
      <c r="BR165" t="s">
        <v>1778</v>
      </c>
    </row>
    <row r="166" spans="1:70" x14ac:dyDescent="0.35">
      <c r="A166">
        <v>165</v>
      </c>
      <c r="B166" t="s">
        <v>610</v>
      </c>
      <c r="C166" t="s">
        <v>611</v>
      </c>
      <c r="D166" t="s">
        <v>612</v>
      </c>
      <c r="H166" t="s">
        <v>92</v>
      </c>
      <c r="J166" s="7" t="s">
        <v>1919</v>
      </c>
      <c r="K166" t="s">
        <v>88</v>
      </c>
      <c r="L166" t="s">
        <v>74</v>
      </c>
      <c r="N166" t="s">
        <v>865</v>
      </c>
      <c r="P166">
        <v>1111111111</v>
      </c>
      <c r="R166" s="6" t="s">
        <v>1029</v>
      </c>
      <c r="S166" t="s">
        <v>1226</v>
      </c>
      <c r="AM166" s="6" t="s">
        <v>1455</v>
      </c>
      <c r="AN166">
        <v>6992</v>
      </c>
      <c r="AW166" t="s">
        <v>1602</v>
      </c>
      <c r="BA166" t="s">
        <v>1686</v>
      </c>
      <c r="BR166" t="s">
        <v>1778</v>
      </c>
    </row>
    <row r="167" spans="1:70" x14ac:dyDescent="0.35">
      <c r="A167">
        <v>166</v>
      </c>
      <c r="B167" t="s">
        <v>613</v>
      </c>
      <c r="C167" t="s">
        <v>271</v>
      </c>
      <c r="D167" t="s">
        <v>614</v>
      </c>
      <c r="H167" t="s">
        <v>92</v>
      </c>
      <c r="J167" s="7" t="s">
        <v>1795</v>
      </c>
      <c r="K167" t="s">
        <v>73</v>
      </c>
      <c r="L167" t="s">
        <v>74</v>
      </c>
      <c r="N167" t="s">
        <v>866</v>
      </c>
      <c r="P167">
        <v>1111111111</v>
      </c>
      <c r="R167" s="6" t="s">
        <v>1030</v>
      </c>
      <c r="S167" t="s">
        <v>1235</v>
      </c>
      <c r="AM167" s="6" t="s">
        <v>1456</v>
      </c>
      <c r="AN167">
        <v>6993</v>
      </c>
      <c r="AW167" t="s">
        <v>1603</v>
      </c>
      <c r="BA167" t="s">
        <v>1668</v>
      </c>
      <c r="BR167" t="s">
        <v>1778</v>
      </c>
    </row>
    <row r="168" spans="1:70" x14ac:dyDescent="0.35">
      <c r="A168">
        <v>167</v>
      </c>
      <c r="B168" t="s">
        <v>615</v>
      </c>
      <c r="C168" t="s">
        <v>616</v>
      </c>
      <c r="D168" t="s">
        <v>617</v>
      </c>
      <c r="H168" t="s">
        <v>92</v>
      </c>
      <c r="J168" s="7" t="s">
        <v>1843</v>
      </c>
      <c r="K168" t="s">
        <v>88</v>
      </c>
      <c r="L168" t="s">
        <v>169</v>
      </c>
      <c r="N168" t="s">
        <v>841</v>
      </c>
      <c r="P168">
        <v>1111111111</v>
      </c>
      <c r="R168" s="6" t="s">
        <v>1031</v>
      </c>
      <c r="S168" t="s">
        <v>1236</v>
      </c>
      <c r="AM168" s="6" t="s">
        <v>1457</v>
      </c>
      <c r="AN168">
        <v>6994</v>
      </c>
      <c r="AW168" t="s">
        <v>1514</v>
      </c>
      <c r="BA168" t="s">
        <v>1743</v>
      </c>
      <c r="BR168" t="s">
        <v>1778</v>
      </c>
    </row>
    <row r="169" spans="1:70" x14ac:dyDescent="0.35">
      <c r="A169">
        <v>168</v>
      </c>
      <c r="B169" t="s">
        <v>618</v>
      </c>
      <c r="C169" t="s">
        <v>440</v>
      </c>
      <c r="D169" t="s">
        <v>573</v>
      </c>
      <c r="H169" t="s">
        <v>92</v>
      </c>
      <c r="J169" s="7" t="s">
        <v>1920</v>
      </c>
      <c r="K169" t="s">
        <v>73</v>
      </c>
      <c r="L169" t="s">
        <v>169</v>
      </c>
      <c r="N169" t="s">
        <v>841</v>
      </c>
      <c r="P169">
        <v>1111111111</v>
      </c>
      <c r="R169" s="6" t="s">
        <v>1032</v>
      </c>
      <c r="S169" t="s">
        <v>1237</v>
      </c>
      <c r="AM169" s="6" t="s">
        <v>1458</v>
      </c>
      <c r="AN169">
        <v>6995</v>
      </c>
      <c r="AW169" t="s">
        <v>1514</v>
      </c>
      <c r="BA169" t="s">
        <v>1744</v>
      </c>
      <c r="BR169" t="s">
        <v>1778</v>
      </c>
    </row>
    <row r="170" spans="1:70" x14ac:dyDescent="0.35">
      <c r="A170">
        <v>169</v>
      </c>
      <c r="B170" t="s">
        <v>619</v>
      </c>
      <c r="C170" t="s">
        <v>620</v>
      </c>
      <c r="D170" t="s">
        <v>621</v>
      </c>
      <c r="H170" t="s">
        <v>92</v>
      </c>
      <c r="J170" s="7" t="s">
        <v>1921</v>
      </c>
      <c r="K170" t="s">
        <v>73</v>
      </c>
      <c r="L170" t="s">
        <v>169</v>
      </c>
      <c r="N170" t="s">
        <v>841</v>
      </c>
      <c r="P170">
        <v>1111111111</v>
      </c>
      <c r="R170" s="6" t="s">
        <v>1033</v>
      </c>
      <c r="S170" t="s">
        <v>1238</v>
      </c>
      <c r="AM170" s="6" t="s">
        <v>1459</v>
      </c>
      <c r="AN170">
        <v>6996</v>
      </c>
      <c r="AW170" t="s">
        <v>1518</v>
      </c>
      <c r="BA170" t="s">
        <v>1742</v>
      </c>
      <c r="BR170" t="s">
        <v>1778</v>
      </c>
    </row>
    <row r="171" spans="1:70" x14ac:dyDescent="0.35">
      <c r="A171">
        <v>170</v>
      </c>
      <c r="B171" t="s">
        <v>622</v>
      </c>
      <c r="C171" t="s">
        <v>623</v>
      </c>
      <c r="D171" t="s">
        <v>624</v>
      </c>
      <c r="H171" t="s">
        <v>92</v>
      </c>
      <c r="J171" s="7" t="s">
        <v>1922</v>
      </c>
      <c r="K171" t="s">
        <v>73</v>
      </c>
      <c r="L171" t="s">
        <v>169</v>
      </c>
      <c r="N171" t="s">
        <v>841</v>
      </c>
      <c r="P171">
        <v>1111111111</v>
      </c>
      <c r="S171" t="s">
        <v>1239</v>
      </c>
      <c r="AM171" s="6" t="s">
        <v>1460</v>
      </c>
      <c r="AN171">
        <v>6997</v>
      </c>
      <c r="AW171" t="s">
        <v>1519</v>
      </c>
      <c r="BA171" t="s">
        <v>1647</v>
      </c>
      <c r="BR171" t="s">
        <v>1778</v>
      </c>
    </row>
    <row r="172" spans="1:70" x14ac:dyDescent="0.35">
      <c r="A172">
        <v>171</v>
      </c>
      <c r="B172" t="s">
        <v>625</v>
      </c>
      <c r="C172" t="s">
        <v>626</v>
      </c>
      <c r="D172" t="s">
        <v>627</v>
      </c>
      <c r="H172" t="s">
        <v>92</v>
      </c>
      <c r="J172" s="7" t="s">
        <v>1923</v>
      </c>
      <c r="K172" t="s">
        <v>88</v>
      </c>
      <c r="L172" t="s">
        <v>74</v>
      </c>
      <c r="N172" t="s">
        <v>856</v>
      </c>
      <c r="P172">
        <v>1111111111</v>
      </c>
      <c r="R172" s="6" t="s">
        <v>1034</v>
      </c>
      <c r="S172" t="s">
        <v>1240</v>
      </c>
      <c r="AM172" s="6" t="s">
        <v>1461</v>
      </c>
      <c r="AN172">
        <v>6998</v>
      </c>
      <c r="AW172" t="s">
        <v>1514</v>
      </c>
      <c r="BA172" t="s">
        <v>1745</v>
      </c>
      <c r="BR172" t="s">
        <v>1778</v>
      </c>
    </row>
    <row r="173" spans="1:70" x14ac:dyDescent="0.35">
      <c r="A173">
        <v>172</v>
      </c>
      <c r="B173" t="s">
        <v>348</v>
      </c>
      <c r="C173" t="s">
        <v>628</v>
      </c>
      <c r="D173" t="s">
        <v>382</v>
      </c>
      <c r="H173" t="s">
        <v>92</v>
      </c>
      <c r="J173" s="7" t="s">
        <v>1924</v>
      </c>
      <c r="K173" t="s">
        <v>88</v>
      </c>
      <c r="L173" t="s">
        <v>74</v>
      </c>
      <c r="N173" t="s">
        <v>852</v>
      </c>
      <c r="P173">
        <v>1111111111</v>
      </c>
      <c r="R173" s="6" t="s">
        <v>1035</v>
      </c>
      <c r="S173" t="s">
        <v>1241</v>
      </c>
      <c r="AM173" s="6" t="s">
        <v>1462</v>
      </c>
      <c r="AN173">
        <v>6999</v>
      </c>
      <c r="AW173" t="s">
        <v>1514</v>
      </c>
      <c r="BA173" t="s">
        <v>1746</v>
      </c>
      <c r="BR173" t="s">
        <v>1778</v>
      </c>
    </row>
    <row r="174" spans="1:70" x14ac:dyDescent="0.35">
      <c r="A174">
        <v>173</v>
      </c>
      <c r="B174" t="s">
        <v>629</v>
      </c>
      <c r="C174" t="s">
        <v>440</v>
      </c>
      <c r="D174" t="s">
        <v>573</v>
      </c>
      <c r="H174" t="s">
        <v>92</v>
      </c>
      <c r="J174" s="7" t="s">
        <v>1925</v>
      </c>
      <c r="K174" t="s">
        <v>73</v>
      </c>
      <c r="L174" t="s">
        <v>169</v>
      </c>
      <c r="N174" t="s">
        <v>841</v>
      </c>
      <c r="P174">
        <v>1111111111</v>
      </c>
      <c r="R174" s="6" t="s">
        <v>1036</v>
      </c>
      <c r="S174" t="s">
        <v>1237</v>
      </c>
      <c r="AM174" s="6" t="s">
        <v>1463</v>
      </c>
      <c r="AN174">
        <v>7000</v>
      </c>
      <c r="AW174" t="s">
        <v>1514</v>
      </c>
      <c r="BA174" t="s">
        <v>1744</v>
      </c>
      <c r="BR174" t="s">
        <v>1778</v>
      </c>
    </row>
    <row r="175" spans="1:70" x14ac:dyDescent="0.35">
      <c r="A175">
        <v>174</v>
      </c>
      <c r="B175" t="s">
        <v>630</v>
      </c>
      <c r="C175" t="s">
        <v>631</v>
      </c>
      <c r="D175" t="s">
        <v>632</v>
      </c>
      <c r="H175" t="s">
        <v>92</v>
      </c>
      <c r="J175" s="7" t="s">
        <v>1926</v>
      </c>
      <c r="K175" t="s">
        <v>73</v>
      </c>
      <c r="L175" t="s">
        <v>169</v>
      </c>
      <c r="N175" t="s">
        <v>841</v>
      </c>
      <c r="P175">
        <v>1111111111</v>
      </c>
      <c r="R175" s="6" t="s">
        <v>1037</v>
      </c>
      <c r="S175" t="s">
        <v>1242</v>
      </c>
      <c r="AM175" s="6" t="s">
        <v>1464</v>
      </c>
      <c r="AN175">
        <v>7001</v>
      </c>
      <c r="AW175" t="s">
        <v>1532</v>
      </c>
      <c r="BA175" t="s">
        <v>1742</v>
      </c>
      <c r="BR175" t="s">
        <v>1778</v>
      </c>
    </row>
    <row r="176" spans="1:70" x14ac:dyDescent="0.35">
      <c r="A176">
        <v>175</v>
      </c>
      <c r="B176" t="s">
        <v>633</v>
      </c>
      <c r="C176" t="s">
        <v>634</v>
      </c>
      <c r="D176" t="s">
        <v>635</v>
      </c>
      <c r="H176" t="s">
        <v>92</v>
      </c>
      <c r="J176" s="7" t="s">
        <v>1927</v>
      </c>
      <c r="K176" t="s">
        <v>73</v>
      </c>
      <c r="L176" t="s">
        <v>74</v>
      </c>
      <c r="N176" t="s">
        <v>838</v>
      </c>
      <c r="P176">
        <v>1111111111</v>
      </c>
      <c r="R176" s="6" t="s">
        <v>1038</v>
      </c>
      <c r="S176" t="s">
        <v>1213</v>
      </c>
      <c r="AM176" s="6" t="s">
        <v>1465</v>
      </c>
      <c r="AN176">
        <v>7002</v>
      </c>
      <c r="AW176" t="s">
        <v>1514</v>
      </c>
      <c r="BA176" t="s">
        <v>1747</v>
      </c>
      <c r="BR176" t="s">
        <v>1778</v>
      </c>
    </row>
    <row r="177" spans="1:70" x14ac:dyDescent="0.35">
      <c r="A177">
        <v>176</v>
      </c>
      <c r="B177" t="s">
        <v>636</v>
      </c>
      <c r="C177" t="s">
        <v>637</v>
      </c>
      <c r="D177" t="s">
        <v>638</v>
      </c>
      <c r="H177" t="s">
        <v>92</v>
      </c>
      <c r="J177" s="7" t="s">
        <v>1928</v>
      </c>
      <c r="K177" t="s">
        <v>73</v>
      </c>
      <c r="L177" t="s">
        <v>74</v>
      </c>
      <c r="N177" t="s">
        <v>886</v>
      </c>
      <c r="P177">
        <v>1111111111</v>
      </c>
      <c r="S177" t="s">
        <v>1243</v>
      </c>
      <c r="AM177" s="6" t="s">
        <v>1466</v>
      </c>
      <c r="AN177">
        <v>7003</v>
      </c>
      <c r="AW177" t="s">
        <v>1604</v>
      </c>
      <c r="BA177" t="s">
        <v>1727</v>
      </c>
      <c r="BR177" t="s">
        <v>1778</v>
      </c>
    </row>
    <row r="178" spans="1:70" x14ac:dyDescent="0.35">
      <c r="A178">
        <v>177</v>
      </c>
      <c r="B178" t="s">
        <v>639</v>
      </c>
      <c r="C178" t="s">
        <v>640</v>
      </c>
      <c r="D178" t="s">
        <v>278</v>
      </c>
      <c r="H178" t="s">
        <v>92</v>
      </c>
      <c r="J178" s="7" t="s">
        <v>1929</v>
      </c>
      <c r="K178" t="s">
        <v>73</v>
      </c>
      <c r="L178" t="s">
        <v>74</v>
      </c>
      <c r="N178" t="s">
        <v>886</v>
      </c>
      <c r="P178">
        <v>1111111111</v>
      </c>
      <c r="R178" s="6" t="s">
        <v>1039</v>
      </c>
      <c r="S178" t="s">
        <v>1150</v>
      </c>
      <c r="AM178" s="6" t="s">
        <v>1467</v>
      </c>
      <c r="AN178">
        <v>7004</v>
      </c>
      <c r="AW178" t="s">
        <v>1605</v>
      </c>
      <c r="BA178" t="s">
        <v>1748</v>
      </c>
      <c r="BR178" t="s">
        <v>1778</v>
      </c>
    </row>
    <row r="179" spans="1:70" x14ac:dyDescent="0.35">
      <c r="A179">
        <v>178</v>
      </c>
      <c r="B179" t="s">
        <v>641</v>
      </c>
      <c r="C179" t="s">
        <v>642</v>
      </c>
      <c r="D179" t="s">
        <v>573</v>
      </c>
      <c r="H179" t="s">
        <v>92</v>
      </c>
      <c r="J179" s="7" t="s">
        <v>1930</v>
      </c>
      <c r="K179" t="s">
        <v>73</v>
      </c>
      <c r="L179" t="s">
        <v>169</v>
      </c>
      <c r="N179" t="s">
        <v>841</v>
      </c>
      <c r="P179">
        <v>1111111111</v>
      </c>
      <c r="R179" s="6" t="s">
        <v>1040</v>
      </c>
      <c r="S179" t="s">
        <v>1244</v>
      </c>
      <c r="AM179" s="6" t="s">
        <v>1468</v>
      </c>
      <c r="AN179">
        <v>7005</v>
      </c>
      <c r="AW179" t="s">
        <v>1606</v>
      </c>
      <c r="BA179" t="s">
        <v>1737</v>
      </c>
      <c r="BR179" t="s">
        <v>1778</v>
      </c>
    </row>
    <row r="180" spans="1:70" x14ac:dyDescent="0.35">
      <c r="A180">
        <v>179</v>
      </c>
      <c r="B180" t="s">
        <v>291</v>
      </c>
      <c r="C180" t="s">
        <v>643</v>
      </c>
      <c r="D180" t="s">
        <v>552</v>
      </c>
      <c r="H180" t="s">
        <v>92</v>
      </c>
      <c r="J180" s="7" t="s">
        <v>1882</v>
      </c>
      <c r="K180" t="s">
        <v>88</v>
      </c>
      <c r="L180" t="s">
        <v>74</v>
      </c>
      <c r="N180" t="s">
        <v>867</v>
      </c>
      <c r="P180">
        <v>1111111111</v>
      </c>
      <c r="R180" s="6" t="s">
        <v>1041</v>
      </c>
      <c r="S180" t="s">
        <v>1245</v>
      </c>
      <c r="AM180" s="6" t="s">
        <v>1469</v>
      </c>
      <c r="AN180">
        <v>7006</v>
      </c>
      <c r="AW180" t="s">
        <v>1514</v>
      </c>
      <c r="BA180" t="s">
        <v>1658</v>
      </c>
      <c r="BR180" t="s">
        <v>1778</v>
      </c>
    </row>
    <row r="181" spans="1:70" x14ac:dyDescent="0.35">
      <c r="A181">
        <v>180</v>
      </c>
      <c r="B181" t="s">
        <v>644</v>
      </c>
      <c r="C181" t="s">
        <v>645</v>
      </c>
      <c r="D181" t="s">
        <v>646</v>
      </c>
      <c r="H181" t="s">
        <v>92</v>
      </c>
      <c r="J181" s="7" t="s">
        <v>1931</v>
      </c>
      <c r="K181" t="s">
        <v>88</v>
      </c>
      <c r="L181" t="s">
        <v>89</v>
      </c>
      <c r="P181">
        <v>1111111111</v>
      </c>
      <c r="R181" s="6" t="s">
        <v>1042</v>
      </c>
      <c r="S181" t="s">
        <v>1246</v>
      </c>
      <c r="AM181" s="6" t="s">
        <v>1470</v>
      </c>
      <c r="AN181">
        <v>7007</v>
      </c>
      <c r="AW181" t="s">
        <v>1514</v>
      </c>
      <c r="BA181" t="s">
        <v>1658</v>
      </c>
      <c r="BR181" t="s">
        <v>1778</v>
      </c>
    </row>
    <row r="182" spans="1:70" x14ac:dyDescent="0.35">
      <c r="A182">
        <v>181</v>
      </c>
      <c r="B182" t="s">
        <v>478</v>
      </c>
      <c r="C182" t="s">
        <v>628</v>
      </c>
      <c r="D182" t="s">
        <v>647</v>
      </c>
      <c r="H182" t="s">
        <v>92</v>
      </c>
      <c r="J182" s="7" t="s">
        <v>1932</v>
      </c>
      <c r="K182" t="s">
        <v>88</v>
      </c>
      <c r="L182" t="s">
        <v>74</v>
      </c>
      <c r="N182" t="s">
        <v>663</v>
      </c>
      <c r="P182">
        <v>1111111111</v>
      </c>
      <c r="R182" s="6" t="s">
        <v>1043</v>
      </c>
      <c r="S182" t="s">
        <v>1247</v>
      </c>
      <c r="AM182" s="6" t="s">
        <v>1471</v>
      </c>
      <c r="AN182">
        <v>7008</v>
      </c>
      <c r="AW182" t="s">
        <v>1514</v>
      </c>
      <c r="BA182" t="s">
        <v>1647</v>
      </c>
      <c r="BR182" t="s">
        <v>1778</v>
      </c>
    </row>
    <row r="183" spans="1:70" x14ac:dyDescent="0.35">
      <c r="A183">
        <v>182</v>
      </c>
      <c r="B183" t="s">
        <v>302</v>
      </c>
      <c r="C183" t="s">
        <v>498</v>
      </c>
      <c r="D183" t="s">
        <v>438</v>
      </c>
      <c r="H183" t="s">
        <v>92</v>
      </c>
      <c r="J183" s="7" t="s">
        <v>1933</v>
      </c>
      <c r="K183" t="s">
        <v>88</v>
      </c>
      <c r="L183" t="s">
        <v>74</v>
      </c>
      <c r="N183" t="s">
        <v>886</v>
      </c>
      <c r="P183">
        <v>1111111111</v>
      </c>
      <c r="S183" t="s">
        <v>1213</v>
      </c>
      <c r="AM183" s="6" t="s">
        <v>1472</v>
      </c>
      <c r="AN183">
        <v>7009</v>
      </c>
      <c r="AW183" t="s">
        <v>1607</v>
      </c>
      <c r="BA183" t="s">
        <v>1744</v>
      </c>
      <c r="BR183" t="s">
        <v>1778</v>
      </c>
    </row>
    <row r="184" spans="1:70" x14ac:dyDescent="0.35">
      <c r="A184">
        <v>183</v>
      </c>
      <c r="B184" t="s">
        <v>615</v>
      </c>
      <c r="C184" t="s">
        <v>648</v>
      </c>
      <c r="D184" t="s">
        <v>649</v>
      </c>
      <c r="H184" t="s">
        <v>92</v>
      </c>
      <c r="J184" s="7" t="s">
        <v>1934</v>
      </c>
      <c r="K184" t="s">
        <v>88</v>
      </c>
      <c r="L184" t="s">
        <v>89</v>
      </c>
      <c r="P184">
        <v>1111111111</v>
      </c>
      <c r="S184" t="s">
        <v>1248</v>
      </c>
      <c r="AM184" s="6" t="s">
        <v>1473</v>
      </c>
      <c r="AN184">
        <v>7010</v>
      </c>
      <c r="AW184" t="s">
        <v>1530</v>
      </c>
      <c r="BA184" t="s">
        <v>1749</v>
      </c>
      <c r="BR184" t="s">
        <v>1778</v>
      </c>
    </row>
    <row r="185" spans="1:70" x14ac:dyDescent="0.35">
      <c r="A185">
        <v>184</v>
      </c>
      <c r="B185" t="s">
        <v>333</v>
      </c>
      <c r="C185" t="s">
        <v>650</v>
      </c>
      <c r="D185" t="s">
        <v>651</v>
      </c>
      <c r="H185" t="s">
        <v>92</v>
      </c>
      <c r="J185" s="7" t="s">
        <v>1881</v>
      </c>
      <c r="K185" t="s">
        <v>88</v>
      </c>
      <c r="L185" t="s">
        <v>74</v>
      </c>
      <c r="N185" t="s">
        <v>868</v>
      </c>
      <c r="P185">
        <v>1111111111</v>
      </c>
      <c r="R185" s="6" t="s">
        <v>1044</v>
      </c>
      <c r="S185" t="s">
        <v>1208</v>
      </c>
      <c r="AN185">
        <v>7011</v>
      </c>
      <c r="BA185" t="s">
        <v>1750</v>
      </c>
      <c r="BR185" t="s">
        <v>1778</v>
      </c>
    </row>
    <row r="186" spans="1:70" x14ac:dyDescent="0.35">
      <c r="A186">
        <v>185</v>
      </c>
      <c r="B186" t="s">
        <v>652</v>
      </c>
      <c r="C186" t="s">
        <v>653</v>
      </c>
      <c r="D186" t="s">
        <v>654</v>
      </c>
      <c r="H186" t="s">
        <v>92</v>
      </c>
      <c r="J186" s="7" t="s">
        <v>1935</v>
      </c>
      <c r="K186" t="s">
        <v>73</v>
      </c>
      <c r="L186" t="s">
        <v>74</v>
      </c>
      <c r="N186" t="s">
        <v>663</v>
      </c>
      <c r="P186">
        <v>1111111111</v>
      </c>
      <c r="S186" t="s">
        <v>1249</v>
      </c>
      <c r="AM186" s="6" t="s">
        <v>1474</v>
      </c>
      <c r="AN186">
        <v>7012</v>
      </c>
      <c r="AW186" t="s">
        <v>1608</v>
      </c>
      <c r="BA186" t="s">
        <v>1744</v>
      </c>
      <c r="BR186" t="s">
        <v>1778</v>
      </c>
    </row>
    <row r="187" spans="1:70" x14ac:dyDescent="0.35">
      <c r="A187">
        <v>186</v>
      </c>
      <c r="B187" t="s">
        <v>655</v>
      </c>
      <c r="C187" t="s">
        <v>289</v>
      </c>
      <c r="D187" t="s">
        <v>656</v>
      </c>
      <c r="H187" t="s">
        <v>92</v>
      </c>
      <c r="J187" s="7" t="s">
        <v>1792</v>
      </c>
      <c r="K187" t="s">
        <v>88</v>
      </c>
      <c r="L187" t="s">
        <v>74</v>
      </c>
      <c r="N187" t="s">
        <v>850</v>
      </c>
      <c r="P187">
        <v>1111111111</v>
      </c>
      <c r="R187" s="6" t="s">
        <v>1045</v>
      </c>
      <c r="S187" t="s">
        <v>1250</v>
      </c>
      <c r="AM187" s="6" t="s">
        <v>1475</v>
      </c>
      <c r="AN187">
        <v>7013</v>
      </c>
      <c r="AW187" t="s">
        <v>1609</v>
      </c>
      <c r="BA187" t="s">
        <v>1647</v>
      </c>
      <c r="BR187" t="s">
        <v>1778</v>
      </c>
    </row>
    <row r="188" spans="1:70" x14ac:dyDescent="0.35">
      <c r="A188">
        <v>187</v>
      </c>
      <c r="B188" t="s">
        <v>657</v>
      </c>
      <c r="C188" t="s">
        <v>465</v>
      </c>
      <c r="D188" t="s">
        <v>658</v>
      </c>
      <c r="H188" t="s">
        <v>92</v>
      </c>
      <c r="J188" s="7" t="s">
        <v>1936</v>
      </c>
      <c r="K188" t="s">
        <v>73</v>
      </c>
      <c r="L188" t="s">
        <v>74</v>
      </c>
      <c r="N188" t="s">
        <v>846</v>
      </c>
      <c r="P188">
        <v>1111111111</v>
      </c>
      <c r="R188" s="6" t="s">
        <v>1046</v>
      </c>
      <c r="S188" t="s">
        <v>1166</v>
      </c>
      <c r="AM188" s="6" t="s">
        <v>1476</v>
      </c>
      <c r="AN188">
        <v>7014</v>
      </c>
      <c r="AW188" t="s">
        <v>1514</v>
      </c>
      <c r="BA188" t="s">
        <v>1731</v>
      </c>
      <c r="BR188" t="s">
        <v>1778</v>
      </c>
    </row>
    <row r="189" spans="1:70" x14ac:dyDescent="0.35">
      <c r="A189">
        <v>188</v>
      </c>
      <c r="B189" t="s">
        <v>659</v>
      </c>
      <c r="C189" t="s">
        <v>477</v>
      </c>
      <c r="D189" t="s">
        <v>660</v>
      </c>
      <c r="H189" t="s">
        <v>92</v>
      </c>
      <c r="J189" s="7" t="s">
        <v>1937</v>
      </c>
      <c r="K189" t="s">
        <v>73</v>
      </c>
      <c r="L189" t="s">
        <v>74</v>
      </c>
      <c r="N189" t="s">
        <v>886</v>
      </c>
      <c r="P189">
        <v>1111111111</v>
      </c>
      <c r="R189" s="6" t="s">
        <v>1047</v>
      </c>
      <c r="S189" t="s">
        <v>1251</v>
      </c>
      <c r="AM189" s="6" t="s">
        <v>1477</v>
      </c>
      <c r="AN189">
        <v>7015</v>
      </c>
      <c r="AW189" t="s">
        <v>1514</v>
      </c>
      <c r="BA189" t="s">
        <v>1647</v>
      </c>
      <c r="BR189" t="s">
        <v>1778</v>
      </c>
    </row>
    <row r="190" spans="1:70" x14ac:dyDescent="0.35">
      <c r="A190">
        <v>189</v>
      </c>
      <c r="B190" t="s">
        <v>565</v>
      </c>
      <c r="C190" t="s">
        <v>379</v>
      </c>
      <c r="D190" t="s">
        <v>278</v>
      </c>
      <c r="H190" t="s">
        <v>92</v>
      </c>
      <c r="J190" s="7" t="s">
        <v>1938</v>
      </c>
      <c r="K190" t="s">
        <v>73</v>
      </c>
      <c r="L190" t="s">
        <v>74</v>
      </c>
      <c r="N190" t="s">
        <v>839</v>
      </c>
      <c r="P190">
        <v>1111111111</v>
      </c>
      <c r="R190" s="6" t="s">
        <v>1048</v>
      </c>
      <c r="S190" t="s">
        <v>1185</v>
      </c>
      <c r="AM190" s="6" t="s">
        <v>1478</v>
      </c>
      <c r="AN190">
        <v>7016</v>
      </c>
      <c r="AW190" t="s">
        <v>1532</v>
      </c>
      <c r="BA190" t="s">
        <v>1684</v>
      </c>
      <c r="BR190" t="s">
        <v>1778</v>
      </c>
    </row>
    <row r="191" spans="1:70" x14ac:dyDescent="0.35">
      <c r="A191">
        <v>190</v>
      </c>
      <c r="B191" t="s">
        <v>661</v>
      </c>
      <c r="C191" t="s">
        <v>662</v>
      </c>
      <c r="D191" t="s">
        <v>663</v>
      </c>
      <c r="H191" t="s">
        <v>92</v>
      </c>
      <c r="J191" s="7" t="s">
        <v>1939</v>
      </c>
      <c r="K191" t="s">
        <v>88</v>
      </c>
      <c r="L191" t="s">
        <v>74</v>
      </c>
      <c r="N191" t="s">
        <v>663</v>
      </c>
      <c r="P191">
        <v>1111111111</v>
      </c>
      <c r="R191" s="6"/>
      <c r="S191" t="s">
        <v>1252</v>
      </c>
      <c r="AM191" s="6"/>
      <c r="AN191">
        <v>7017</v>
      </c>
      <c r="AW191" t="s">
        <v>1514</v>
      </c>
      <c r="BA191" t="s">
        <v>1647</v>
      </c>
      <c r="BR191" t="s">
        <v>1778</v>
      </c>
    </row>
    <row r="192" spans="1:70" x14ac:dyDescent="0.35">
      <c r="A192">
        <v>191</v>
      </c>
      <c r="B192" t="s">
        <v>478</v>
      </c>
      <c r="C192" t="s">
        <v>365</v>
      </c>
      <c r="D192" t="s">
        <v>664</v>
      </c>
      <c r="H192" t="s">
        <v>92</v>
      </c>
      <c r="J192" s="7" t="s">
        <v>1940</v>
      </c>
      <c r="K192" t="s">
        <v>88</v>
      </c>
      <c r="L192" t="s">
        <v>74</v>
      </c>
      <c r="N192" t="s">
        <v>402</v>
      </c>
      <c r="P192">
        <v>1111111111</v>
      </c>
      <c r="R192" s="6" t="s">
        <v>1049</v>
      </c>
      <c r="S192" t="s">
        <v>1253</v>
      </c>
      <c r="AM192" s="6" t="s">
        <v>1479</v>
      </c>
      <c r="AN192">
        <v>7018</v>
      </c>
      <c r="AW192" t="s">
        <v>1610</v>
      </c>
      <c r="BA192" t="s">
        <v>1751</v>
      </c>
      <c r="BR192" t="s">
        <v>1778</v>
      </c>
    </row>
    <row r="193" spans="1:70" x14ac:dyDescent="0.35">
      <c r="A193">
        <v>192</v>
      </c>
      <c r="B193" t="s">
        <v>633</v>
      </c>
      <c r="C193" t="s">
        <v>465</v>
      </c>
      <c r="D193" t="s">
        <v>665</v>
      </c>
      <c r="H193" t="s">
        <v>92</v>
      </c>
      <c r="J193" s="7" t="s">
        <v>1798</v>
      </c>
      <c r="K193" t="s">
        <v>73</v>
      </c>
      <c r="L193" t="s">
        <v>74</v>
      </c>
      <c r="N193" t="s">
        <v>886</v>
      </c>
      <c r="P193">
        <v>1111111111</v>
      </c>
      <c r="S193" t="s">
        <v>1165</v>
      </c>
      <c r="AM193" s="6" t="s">
        <v>1480</v>
      </c>
      <c r="AN193">
        <v>7019</v>
      </c>
      <c r="AW193" t="s">
        <v>1611</v>
      </c>
      <c r="BA193" t="s">
        <v>1647</v>
      </c>
      <c r="BR193" t="s">
        <v>1778</v>
      </c>
    </row>
    <row r="194" spans="1:70" x14ac:dyDescent="0.35">
      <c r="A194">
        <v>193</v>
      </c>
      <c r="B194" t="s">
        <v>666</v>
      </c>
      <c r="C194" t="s">
        <v>667</v>
      </c>
      <c r="D194" t="s">
        <v>638</v>
      </c>
      <c r="H194" t="s">
        <v>92</v>
      </c>
      <c r="J194" s="7" t="s">
        <v>1941</v>
      </c>
      <c r="K194" t="s">
        <v>88</v>
      </c>
      <c r="L194" t="s">
        <v>74</v>
      </c>
      <c r="N194" t="s">
        <v>886</v>
      </c>
      <c r="P194">
        <v>1111111111</v>
      </c>
      <c r="R194" s="6" t="s">
        <v>1050</v>
      </c>
      <c r="S194" t="s">
        <v>1254</v>
      </c>
      <c r="AN194">
        <v>7020</v>
      </c>
      <c r="AW194" t="s">
        <v>1514</v>
      </c>
      <c r="BA194" t="s">
        <v>1745</v>
      </c>
      <c r="BR194" t="s">
        <v>1778</v>
      </c>
    </row>
    <row r="195" spans="1:70" x14ac:dyDescent="0.35">
      <c r="A195">
        <v>194</v>
      </c>
      <c r="B195" t="s">
        <v>668</v>
      </c>
      <c r="C195" t="s">
        <v>377</v>
      </c>
      <c r="D195" t="s">
        <v>669</v>
      </c>
      <c r="H195" t="s">
        <v>92</v>
      </c>
      <c r="J195" s="7" t="s">
        <v>1942</v>
      </c>
      <c r="K195" t="s">
        <v>73</v>
      </c>
      <c r="L195" t="s">
        <v>74</v>
      </c>
      <c r="N195" t="s">
        <v>869</v>
      </c>
      <c r="P195">
        <v>1111111111</v>
      </c>
      <c r="R195" s="6" t="s">
        <v>1051</v>
      </c>
      <c r="S195" t="s">
        <v>1205</v>
      </c>
      <c r="AM195" s="6" t="s">
        <v>1481</v>
      </c>
      <c r="AN195">
        <v>7021</v>
      </c>
      <c r="AW195" t="s">
        <v>1515</v>
      </c>
      <c r="BA195" t="s">
        <v>1752</v>
      </c>
      <c r="BR195" t="s">
        <v>1778</v>
      </c>
    </row>
    <row r="196" spans="1:70" x14ac:dyDescent="0.35">
      <c r="A196">
        <v>195</v>
      </c>
      <c r="B196" t="s">
        <v>668</v>
      </c>
      <c r="C196" t="s">
        <v>498</v>
      </c>
      <c r="D196" t="s">
        <v>382</v>
      </c>
      <c r="H196" t="s">
        <v>92</v>
      </c>
      <c r="J196" s="7" t="s">
        <v>1943</v>
      </c>
      <c r="K196" t="s">
        <v>73</v>
      </c>
      <c r="L196" t="s">
        <v>74</v>
      </c>
      <c r="N196" t="s">
        <v>837</v>
      </c>
      <c r="P196">
        <v>1111111111</v>
      </c>
      <c r="R196" s="6" t="s">
        <v>1052</v>
      </c>
      <c r="S196" t="s">
        <v>1255</v>
      </c>
      <c r="AM196" s="6" t="s">
        <v>1482</v>
      </c>
      <c r="AN196">
        <v>7022</v>
      </c>
      <c r="AW196" t="s">
        <v>1612</v>
      </c>
      <c r="BA196" t="s">
        <v>1658</v>
      </c>
      <c r="BR196" t="s">
        <v>1778</v>
      </c>
    </row>
    <row r="197" spans="1:70" x14ac:dyDescent="0.35">
      <c r="A197">
        <v>196</v>
      </c>
      <c r="B197" t="s">
        <v>634</v>
      </c>
      <c r="C197" t="s">
        <v>670</v>
      </c>
      <c r="D197" t="s">
        <v>671</v>
      </c>
      <c r="H197" t="s">
        <v>92</v>
      </c>
      <c r="J197" s="7" t="s">
        <v>1944</v>
      </c>
      <c r="K197" t="s">
        <v>73</v>
      </c>
      <c r="L197" t="s">
        <v>74</v>
      </c>
      <c r="N197" t="s">
        <v>886</v>
      </c>
      <c r="P197">
        <v>1111111111</v>
      </c>
      <c r="S197" t="s">
        <v>1226</v>
      </c>
      <c r="AM197" s="6" t="s">
        <v>1483</v>
      </c>
      <c r="AN197">
        <v>7023</v>
      </c>
      <c r="AW197" t="s">
        <v>1613</v>
      </c>
      <c r="BA197" t="s">
        <v>1753</v>
      </c>
      <c r="BR197" t="s">
        <v>1778</v>
      </c>
    </row>
    <row r="198" spans="1:70" x14ac:dyDescent="0.35">
      <c r="A198">
        <v>197</v>
      </c>
      <c r="B198" t="s">
        <v>644</v>
      </c>
      <c r="C198" t="s">
        <v>616</v>
      </c>
      <c r="D198" t="s">
        <v>672</v>
      </c>
      <c r="H198" t="s">
        <v>92</v>
      </c>
      <c r="J198" s="7" t="s">
        <v>1945</v>
      </c>
      <c r="K198" t="s">
        <v>88</v>
      </c>
      <c r="L198" t="s">
        <v>74</v>
      </c>
      <c r="P198">
        <v>1111111111</v>
      </c>
      <c r="R198" s="6" t="s">
        <v>1053</v>
      </c>
      <c r="S198" t="s">
        <v>1256</v>
      </c>
      <c r="AM198" s="6" t="s">
        <v>1484</v>
      </c>
      <c r="AN198">
        <v>7024</v>
      </c>
      <c r="AW198" t="s">
        <v>1515</v>
      </c>
      <c r="BA198" t="s">
        <v>1647</v>
      </c>
      <c r="BR198" t="s">
        <v>1778</v>
      </c>
    </row>
    <row r="199" spans="1:70" x14ac:dyDescent="0.35">
      <c r="A199">
        <v>198</v>
      </c>
      <c r="B199" t="s">
        <v>507</v>
      </c>
      <c r="C199" t="s">
        <v>366</v>
      </c>
      <c r="D199" t="s">
        <v>673</v>
      </c>
      <c r="H199" t="s">
        <v>92</v>
      </c>
      <c r="J199" s="7" t="s">
        <v>1819</v>
      </c>
      <c r="K199" t="s">
        <v>73</v>
      </c>
      <c r="L199" t="s">
        <v>74</v>
      </c>
      <c r="N199" t="s">
        <v>870</v>
      </c>
      <c r="P199">
        <v>1111111111</v>
      </c>
      <c r="R199" s="6" t="s">
        <v>1054</v>
      </c>
      <c r="S199" t="s">
        <v>1185</v>
      </c>
      <c r="AM199" s="6" t="s">
        <v>1485</v>
      </c>
      <c r="AN199">
        <v>7025</v>
      </c>
      <c r="AW199" t="s">
        <v>1514</v>
      </c>
      <c r="BA199" t="s">
        <v>1696</v>
      </c>
      <c r="BR199" t="s">
        <v>1778</v>
      </c>
    </row>
    <row r="200" spans="1:70" x14ac:dyDescent="0.35">
      <c r="A200">
        <v>199</v>
      </c>
      <c r="B200" t="s">
        <v>674</v>
      </c>
      <c r="C200" t="s">
        <v>637</v>
      </c>
      <c r="D200" t="s">
        <v>675</v>
      </c>
      <c r="H200" t="s">
        <v>92</v>
      </c>
      <c r="J200" s="7" t="s">
        <v>1788</v>
      </c>
      <c r="K200" t="s">
        <v>73</v>
      </c>
      <c r="L200" t="s">
        <v>74</v>
      </c>
      <c r="N200" t="s">
        <v>886</v>
      </c>
      <c r="P200">
        <v>1111111111</v>
      </c>
      <c r="R200" s="6" t="s">
        <v>1055</v>
      </c>
      <c r="S200" t="s">
        <v>1156</v>
      </c>
      <c r="AM200" s="6" t="s">
        <v>1486</v>
      </c>
      <c r="AN200">
        <v>7026</v>
      </c>
      <c r="AW200" t="s">
        <v>1514</v>
      </c>
      <c r="BA200" t="s">
        <v>1743</v>
      </c>
      <c r="BR200" t="s">
        <v>1778</v>
      </c>
    </row>
    <row r="201" spans="1:70" x14ac:dyDescent="0.35">
      <c r="A201">
        <v>200</v>
      </c>
      <c r="B201" t="s">
        <v>386</v>
      </c>
      <c r="C201" t="s">
        <v>498</v>
      </c>
      <c r="D201" t="s">
        <v>676</v>
      </c>
      <c r="H201" t="s">
        <v>92</v>
      </c>
      <c r="J201" s="7" t="s">
        <v>1938</v>
      </c>
      <c r="K201" t="s">
        <v>88</v>
      </c>
      <c r="L201" t="s">
        <v>74</v>
      </c>
      <c r="N201" t="s">
        <v>845</v>
      </c>
      <c r="P201">
        <v>1111111111</v>
      </c>
      <c r="R201" s="6" t="s">
        <v>1056</v>
      </c>
      <c r="S201" t="s">
        <v>797</v>
      </c>
      <c r="AM201" s="6" t="s">
        <v>1487</v>
      </c>
      <c r="AN201">
        <v>7027</v>
      </c>
      <c r="AW201" t="s">
        <v>1519</v>
      </c>
      <c r="BA201" t="s">
        <v>1647</v>
      </c>
      <c r="BR201" t="s">
        <v>1778</v>
      </c>
    </row>
    <row r="202" spans="1:70" x14ac:dyDescent="0.35">
      <c r="A202">
        <v>201</v>
      </c>
      <c r="B202" t="s">
        <v>677</v>
      </c>
      <c r="C202" t="s">
        <v>465</v>
      </c>
      <c r="D202" t="s">
        <v>278</v>
      </c>
      <c r="H202" t="s">
        <v>92</v>
      </c>
      <c r="J202" s="7" t="s">
        <v>1946</v>
      </c>
      <c r="K202" t="s">
        <v>73</v>
      </c>
      <c r="L202" t="s">
        <v>74</v>
      </c>
      <c r="N202" t="s">
        <v>839</v>
      </c>
      <c r="P202">
        <v>1111111111</v>
      </c>
      <c r="R202" s="6" t="s">
        <v>1057</v>
      </c>
      <c r="S202" t="s">
        <v>1154</v>
      </c>
      <c r="AM202" s="6" t="s">
        <v>1488</v>
      </c>
      <c r="AN202">
        <v>7028</v>
      </c>
      <c r="AW202" t="s">
        <v>1614</v>
      </c>
      <c r="BA202" t="s">
        <v>1657</v>
      </c>
      <c r="BR202" t="s">
        <v>1778</v>
      </c>
    </row>
    <row r="203" spans="1:70" x14ac:dyDescent="0.35">
      <c r="A203">
        <v>202</v>
      </c>
      <c r="B203" t="s">
        <v>368</v>
      </c>
      <c r="C203" t="s">
        <v>312</v>
      </c>
      <c r="D203" t="s">
        <v>678</v>
      </c>
      <c r="H203" t="s">
        <v>92</v>
      </c>
      <c r="J203" s="7" t="s">
        <v>1884</v>
      </c>
      <c r="K203" t="s">
        <v>73</v>
      </c>
      <c r="L203" t="s">
        <v>74</v>
      </c>
      <c r="N203" t="s">
        <v>886</v>
      </c>
      <c r="P203">
        <v>1111111111</v>
      </c>
      <c r="R203" s="6" t="s">
        <v>1058</v>
      </c>
      <c r="S203" t="s">
        <v>1213</v>
      </c>
      <c r="AM203" s="6" t="s">
        <v>1489</v>
      </c>
      <c r="AN203">
        <v>7029</v>
      </c>
      <c r="AW203" t="s">
        <v>1615</v>
      </c>
      <c r="BA203" t="s">
        <v>1753</v>
      </c>
      <c r="BR203" t="s">
        <v>1778</v>
      </c>
    </row>
    <row r="204" spans="1:70" x14ac:dyDescent="0.35">
      <c r="A204">
        <v>203</v>
      </c>
      <c r="B204" t="s">
        <v>679</v>
      </c>
      <c r="C204" t="s">
        <v>283</v>
      </c>
      <c r="D204" t="s">
        <v>509</v>
      </c>
      <c r="H204" t="s">
        <v>92</v>
      </c>
      <c r="J204" s="7" t="s">
        <v>1947</v>
      </c>
      <c r="K204" t="s">
        <v>73</v>
      </c>
      <c r="L204" t="s">
        <v>74</v>
      </c>
      <c r="N204" t="s">
        <v>837</v>
      </c>
      <c r="P204">
        <v>1111111111</v>
      </c>
      <c r="R204" s="6" t="s">
        <v>1059</v>
      </c>
      <c r="S204" t="s">
        <v>1170</v>
      </c>
      <c r="AM204" s="6" t="s">
        <v>1490</v>
      </c>
      <c r="AN204">
        <v>7030</v>
      </c>
      <c r="AW204" t="s">
        <v>1532</v>
      </c>
      <c r="BA204" t="s">
        <v>1684</v>
      </c>
      <c r="BR204" t="s">
        <v>1778</v>
      </c>
    </row>
    <row r="205" spans="1:70" x14ac:dyDescent="0.35">
      <c r="A205">
        <v>204</v>
      </c>
      <c r="B205" t="s">
        <v>680</v>
      </c>
      <c r="C205" t="s">
        <v>498</v>
      </c>
      <c r="D205" t="s">
        <v>681</v>
      </c>
      <c r="H205" t="s">
        <v>92</v>
      </c>
      <c r="J205" s="7" t="s">
        <v>1948</v>
      </c>
      <c r="K205" t="s">
        <v>88</v>
      </c>
      <c r="L205" t="s">
        <v>74</v>
      </c>
      <c r="N205" t="s">
        <v>856</v>
      </c>
      <c r="P205">
        <v>1111111111</v>
      </c>
      <c r="R205" s="6" t="s">
        <v>1060</v>
      </c>
      <c r="S205" t="s">
        <v>1213</v>
      </c>
      <c r="AM205" s="6" t="s">
        <v>1491</v>
      </c>
      <c r="AN205">
        <v>7031</v>
      </c>
      <c r="AW205" t="s">
        <v>1514</v>
      </c>
      <c r="BA205" t="s">
        <v>1647</v>
      </c>
      <c r="BR205" t="s">
        <v>1778</v>
      </c>
    </row>
    <row r="206" spans="1:70" x14ac:dyDescent="0.35">
      <c r="A206">
        <v>205</v>
      </c>
      <c r="B206" t="s">
        <v>333</v>
      </c>
      <c r="C206" t="s">
        <v>682</v>
      </c>
      <c r="D206" t="s">
        <v>683</v>
      </c>
      <c r="H206" t="s">
        <v>92</v>
      </c>
      <c r="J206" s="7" t="s">
        <v>1889</v>
      </c>
      <c r="K206" t="s">
        <v>88</v>
      </c>
      <c r="L206" t="s">
        <v>74</v>
      </c>
      <c r="N206" t="s">
        <v>886</v>
      </c>
      <c r="P206">
        <v>1111111111</v>
      </c>
      <c r="R206" s="6" t="s">
        <v>1061</v>
      </c>
      <c r="S206" t="s">
        <v>1245</v>
      </c>
      <c r="AM206" s="6" t="s">
        <v>1492</v>
      </c>
      <c r="AN206">
        <v>7032</v>
      </c>
      <c r="AW206" t="s">
        <v>1616</v>
      </c>
      <c r="BA206" t="s">
        <v>1744</v>
      </c>
      <c r="BR206" t="s">
        <v>1778</v>
      </c>
    </row>
    <row r="207" spans="1:70" x14ac:dyDescent="0.35">
      <c r="A207">
        <v>206</v>
      </c>
      <c r="B207" t="s">
        <v>684</v>
      </c>
      <c r="C207" t="s">
        <v>685</v>
      </c>
      <c r="D207" t="s">
        <v>686</v>
      </c>
      <c r="H207" t="s">
        <v>92</v>
      </c>
      <c r="J207" s="7" t="s">
        <v>1949</v>
      </c>
      <c r="K207" t="s">
        <v>88</v>
      </c>
      <c r="L207" t="s">
        <v>89</v>
      </c>
      <c r="N207" t="s">
        <v>843</v>
      </c>
      <c r="P207">
        <v>1111111111</v>
      </c>
      <c r="R207" s="6" t="s">
        <v>1062</v>
      </c>
      <c r="S207" t="s">
        <v>1257</v>
      </c>
      <c r="AM207" s="6" t="s">
        <v>1493</v>
      </c>
      <c r="AN207">
        <v>7033</v>
      </c>
      <c r="AW207" t="s">
        <v>1617</v>
      </c>
      <c r="BA207" t="s">
        <v>1745</v>
      </c>
      <c r="BR207" t="s">
        <v>1778</v>
      </c>
    </row>
    <row r="208" spans="1:70" x14ac:dyDescent="0.35">
      <c r="A208">
        <v>207</v>
      </c>
      <c r="B208" t="s">
        <v>687</v>
      </c>
      <c r="C208" t="s">
        <v>688</v>
      </c>
      <c r="D208" t="s">
        <v>689</v>
      </c>
      <c r="H208" t="s">
        <v>92</v>
      </c>
      <c r="J208" s="7" t="s">
        <v>1950</v>
      </c>
      <c r="K208" t="s">
        <v>88</v>
      </c>
      <c r="L208" t="s">
        <v>74</v>
      </c>
      <c r="N208" t="s">
        <v>841</v>
      </c>
      <c r="P208">
        <v>1111111111</v>
      </c>
      <c r="R208" s="6" t="s">
        <v>1063</v>
      </c>
      <c r="S208" t="s">
        <v>1258</v>
      </c>
      <c r="AM208" s="6" t="s">
        <v>1494</v>
      </c>
      <c r="AN208">
        <v>7034</v>
      </c>
      <c r="AW208" t="s">
        <v>1618</v>
      </c>
      <c r="BA208" t="s">
        <v>1742</v>
      </c>
      <c r="BR208" t="s">
        <v>1778</v>
      </c>
    </row>
    <row r="209" spans="1:70" x14ac:dyDescent="0.35">
      <c r="A209">
        <v>208</v>
      </c>
      <c r="B209" t="s">
        <v>690</v>
      </c>
      <c r="C209" t="s">
        <v>691</v>
      </c>
      <c r="D209" t="s">
        <v>692</v>
      </c>
      <c r="H209" t="s">
        <v>92</v>
      </c>
      <c r="J209" s="8" t="s">
        <v>1951</v>
      </c>
      <c r="K209" t="s">
        <v>73</v>
      </c>
      <c r="L209" t="s">
        <v>74</v>
      </c>
      <c r="N209" t="s">
        <v>852</v>
      </c>
      <c r="P209">
        <v>1111111111</v>
      </c>
      <c r="R209" s="6" t="s">
        <v>1064</v>
      </c>
      <c r="S209" t="s">
        <v>1178</v>
      </c>
      <c r="AM209" s="6" t="s">
        <v>1495</v>
      </c>
      <c r="AN209">
        <v>7035</v>
      </c>
      <c r="AW209" t="s">
        <v>1514</v>
      </c>
      <c r="BA209" t="s">
        <v>1647</v>
      </c>
      <c r="BR209" t="s">
        <v>1778</v>
      </c>
    </row>
    <row r="210" spans="1:70" x14ac:dyDescent="0.35">
      <c r="A210">
        <v>209</v>
      </c>
      <c r="B210" t="s">
        <v>693</v>
      </c>
      <c r="C210" t="s">
        <v>694</v>
      </c>
      <c r="D210" t="s">
        <v>695</v>
      </c>
      <c r="H210" t="s">
        <v>92</v>
      </c>
      <c r="J210" s="7" t="s">
        <v>1952</v>
      </c>
      <c r="K210" t="s">
        <v>88</v>
      </c>
      <c r="L210" t="s">
        <v>74</v>
      </c>
      <c r="N210" t="s">
        <v>839</v>
      </c>
      <c r="P210">
        <v>1111111111</v>
      </c>
      <c r="R210" s="6" t="s">
        <v>1065</v>
      </c>
      <c r="S210" t="s">
        <v>1241</v>
      </c>
      <c r="AM210" s="6" t="s">
        <v>1496</v>
      </c>
      <c r="AN210">
        <v>7036</v>
      </c>
      <c r="AW210" t="s">
        <v>1607</v>
      </c>
      <c r="BA210" t="s">
        <v>1647</v>
      </c>
      <c r="BR210" t="s">
        <v>1778</v>
      </c>
    </row>
    <row r="211" spans="1:70" x14ac:dyDescent="0.35">
      <c r="A211">
        <v>210</v>
      </c>
      <c r="B211" t="s">
        <v>696</v>
      </c>
      <c r="C211" t="s">
        <v>697</v>
      </c>
      <c r="D211" t="s">
        <v>698</v>
      </c>
      <c r="H211" t="s">
        <v>92</v>
      </c>
      <c r="J211" s="7" t="s">
        <v>1882</v>
      </c>
      <c r="K211" t="s">
        <v>73</v>
      </c>
      <c r="L211" t="s">
        <v>74</v>
      </c>
      <c r="N211" t="s">
        <v>853</v>
      </c>
      <c r="P211">
        <v>1111111111</v>
      </c>
      <c r="R211" s="6" t="s">
        <v>1066</v>
      </c>
      <c r="S211" t="s">
        <v>1259</v>
      </c>
      <c r="AM211" s="6" t="s">
        <v>1497</v>
      </c>
      <c r="AN211">
        <v>7037</v>
      </c>
      <c r="AW211" t="s">
        <v>1619</v>
      </c>
      <c r="BA211" t="s">
        <v>1731</v>
      </c>
      <c r="BR211" t="s">
        <v>1778</v>
      </c>
    </row>
    <row r="212" spans="1:70" x14ac:dyDescent="0.35">
      <c r="A212">
        <v>211</v>
      </c>
      <c r="B212" t="s">
        <v>699</v>
      </c>
      <c r="C212" t="s">
        <v>516</v>
      </c>
      <c r="D212" t="s">
        <v>700</v>
      </c>
      <c r="H212" t="s">
        <v>92</v>
      </c>
      <c r="J212" s="7" t="s">
        <v>1918</v>
      </c>
      <c r="K212" t="s">
        <v>73</v>
      </c>
      <c r="L212" t="s">
        <v>74</v>
      </c>
      <c r="N212" t="s">
        <v>836</v>
      </c>
      <c r="P212">
        <v>1111111111</v>
      </c>
      <c r="R212" s="6" t="s">
        <v>1067</v>
      </c>
      <c r="S212" t="s">
        <v>1241</v>
      </c>
      <c r="AM212" s="6" t="s">
        <v>1498</v>
      </c>
      <c r="AN212">
        <v>7038</v>
      </c>
      <c r="AW212" t="s">
        <v>1514</v>
      </c>
      <c r="BA212" t="s">
        <v>1668</v>
      </c>
      <c r="BR212" t="s">
        <v>1778</v>
      </c>
    </row>
    <row r="213" spans="1:70" x14ac:dyDescent="0.35">
      <c r="A213">
        <v>212</v>
      </c>
      <c r="B213" t="s">
        <v>701</v>
      </c>
      <c r="C213" t="s">
        <v>309</v>
      </c>
      <c r="D213" t="s">
        <v>702</v>
      </c>
      <c r="H213" t="s">
        <v>92</v>
      </c>
      <c r="J213" s="7" t="s">
        <v>1799</v>
      </c>
      <c r="K213" t="s">
        <v>73</v>
      </c>
      <c r="L213" t="s">
        <v>74</v>
      </c>
      <c r="N213" t="s">
        <v>871</v>
      </c>
      <c r="P213">
        <v>1111111111</v>
      </c>
      <c r="R213" s="6" t="s">
        <v>1068</v>
      </c>
      <c r="S213" t="s">
        <v>1185</v>
      </c>
      <c r="AM213" s="6" t="s">
        <v>1499</v>
      </c>
      <c r="AN213">
        <v>7039</v>
      </c>
      <c r="AW213" t="s">
        <v>1620</v>
      </c>
      <c r="BA213" t="s">
        <v>1647</v>
      </c>
      <c r="BR213" t="s">
        <v>1778</v>
      </c>
    </row>
    <row r="214" spans="1:70" x14ac:dyDescent="0.35">
      <c r="A214">
        <v>213</v>
      </c>
      <c r="B214" t="s">
        <v>703</v>
      </c>
      <c r="C214" t="s">
        <v>704</v>
      </c>
      <c r="D214" t="s">
        <v>705</v>
      </c>
      <c r="H214" t="s">
        <v>92</v>
      </c>
      <c r="J214" s="7" t="s">
        <v>1953</v>
      </c>
      <c r="K214" t="s">
        <v>88</v>
      </c>
      <c r="L214" t="s">
        <v>74</v>
      </c>
      <c r="N214" t="s">
        <v>872</v>
      </c>
      <c r="P214">
        <v>1111111111</v>
      </c>
      <c r="R214" s="6" t="s">
        <v>1069</v>
      </c>
      <c r="S214" t="s">
        <v>1260</v>
      </c>
      <c r="AM214" s="6" t="s">
        <v>1500</v>
      </c>
      <c r="AN214">
        <v>7040</v>
      </c>
      <c r="AW214" t="s">
        <v>1591</v>
      </c>
      <c r="BA214" t="s">
        <v>1754</v>
      </c>
      <c r="BR214" t="s">
        <v>1778</v>
      </c>
    </row>
    <row r="215" spans="1:70" x14ac:dyDescent="0.35">
      <c r="A215">
        <v>214</v>
      </c>
      <c r="B215" t="s">
        <v>706</v>
      </c>
      <c r="C215" t="s">
        <v>707</v>
      </c>
      <c r="D215" t="s">
        <v>656</v>
      </c>
      <c r="H215" t="s">
        <v>92</v>
      </c>
      <c r="J215" s="7" t="s">
        <v>1871</v>
      </c>
      <c r="K215" t="s">
        <v>88</v>
      </c>
      <c r="L215" t="s">
        <v>74</v>
      </c>
      <c r="N215" t="s">
        <v>850</v>
      </c>
      <c r="P215">
        <v>1111111111</v>
      </c>
      <c r="R215" s="6" t="s">
        <v>1070</v>
      </c>
      <c r="S215" t="s">
        <v>1169</v>
      </c>
      <c r="AM215" s="6" t="s">
        <v>1501</v>
      </c>
      <c r="AN215">
        <v>7041</v>
      </c>
      <c r="AW215" t="s">
        <v>1621</v>
      </c>
      <c r="BA215" t="s">
        <v>1755</v>
      </c>
      <c r="BR215" t="s">
        <v>1778</v>
      </c>
    </row>
    <row r="216" spans="1:70" x14ac:dyDescent="0.35">
      <c r="A216">
        <v>215</v>
      </c>
      <c r="B216" t="s">
        <v>708</v>
      </c>
      <c r="C216" t="s">
        <v>707</v>
      </c>
      <c r="D216" t="s">
        <v>656</v>
      </c>
      <c r="H216" t="s">
        <v>92</v>
      </c>
      <c r="J216" s="7" t="s">
        <v>1954</v>
      </c>
      <c r="K216" t="s">
        <v>88</v>
      </c>
      <c r="L216" t="s">
        <v>74</v>
      </c>
      <c r="N216" t="s">
        <v>850</v>
      </c>
      <c r="P216">
        <v>1111111111</v>
      </c>
      <c r="R216" s="6" t="s">
        <v>1071</v>
      </c>
      <c r="S216" t="s">
        <v>1169</v>
      </c>
      <c r="AM216" s="6" t="s">
        <v>1502</v>
      </c>
      <c r="AN216">
        <v>7042</v>
      </c>
      <c r="AW216" t="s">
        <v>1621</v>
      </c>
      <c r="BA216" t="s">
        <v>1755</v>
      </c>
      <c r="BR216" t="s">
        <v>1778</v>
      </c>
    </row>
    <row r="217" spans="1:70" x14ac:dyDescent="0.35">
      <c r="A217">
        <v>216</v>
      </c>
      <c r="B217" t="s">
        <v>497</v>
      </c>
      <c r="C217" t="s">
        <v>318</v>
      </c>
      <c r="D217" t="s">
        <v>493</v>
      </c>
      <c r="H217" t="s">
        <v>92</v>
      </c>
      <c r="J217" s="7" t="s">
        <v>1882</v>
      </c>
      <c r="K217" t="s">
        <v>88</v>
      </c>
      <c r="L217" t="s">
        <v>74</v>
      </c>
      <c r="N217" t="s">
        <v>886</v>
      </c>
      <c r="P217">
        <v>1111111111</v>
      </c>
      <c r="R217" s="6" t="s">
        <v>1072</v>
      </c>
      <c r="S217" t="s">
        <v>1198</v>
      </c>
      <c r="AM217" s="6" t="s">
        <v>1503</v>
      </c>
      <c r="AN217">
        <v>7043</v>
      </c>
      <c r="AW217" t="s">
        <v>1514</v>
      </c>
      <c r="BA217" t="s">
        <v>1756</v>
      </c>
      <c r="BR217" t="s">
        <v>1778</v>
      </c>
    </row>
    <row r="218" spans="1:70" x14ac:dyDescent="0.35">
      <c r="A218">
        <v>217</v>
      </c>
      <c r="B218" t="s">
        <v>709</v>
      </c>
      <c r="C218" t="s">
        <v>710</v>
      </c>
      <c r="D218" t="s">
        <v>711</v>
      </c>
      <c r="H218" t="s">
        <v>92</v>
      </c>
      <c r="J218" s="7" t="s">
        <v>1955</v>
      </c>
      <c r="K218" t="s">
        <v>88</v>
      </c>
      <c r="L218" t="s">
        <v>74</v>
      </c>
      <c r="N218" t="s">
        <v>873</v>
      </c>
      <c r="P218">
        <v>1111111111</v>
      </c>
      <c r="R218" s="6" t="s">
        <v>1073</v>
      </c>
      <c r="S218" t="s">
        <v>1261</v>
      </c>
      <c r="AM218" s="6" t="s">
        <v>1504</v>
      </c>
      <c r="AN218">
        <v>7044</v>
      </c>
      <c r="AW218" t="s">
        <v>1514</v>
      </c>
      <c r="BA218" t="s">
        <v>1728</v>
      </c>
      <c r="BR218" t="s">
        <v>1778</v>
      </c>
    </row>
    <row r="219" spans="1:70" x14ac:dyDescent="0.35">
      <c r="A219">
        <v>218</v>
      </c>
      <c r="B219" t="s">
        <v>565</v>
      </c>
      <c r="C219" t="s">
        <v>271</v>
      </c>
      <c r="D219" t="s">
        <v>712</v>
      </c>
      <c r="H219" t="s">
        <v>92</v>
      </c>
      <c r="J219" s="7" t="s">
        <v>1956</v>
      </c>
      <c r="K219" t="s">
        <v>73</v>
      </c>
      <c r="L219" t="s">
        <v>74</v>
      </c>
      <c r="N219" t="s">
        <v>886</v>
      </c>
      <c r="P219">
        <v>1111111111</v>
      </c>
      <c r="R219" s="6" t="s">
        <v>1074</v>
      </c>
      <c r="S219" t="s">
        <v>1155</v>
      </c>
      <c r="AM219" s="6" t="s">
        <v>1505</v>
      </c>
      <c r="AN219">
        <v>7045</v>
      </c>
      <c r="AW219" t="s">
        <v>1622</v>
      </c>
      <c r="BA219" t="s">
        <v>1744</v>
      </c>
      <c r="BR219" t="s">
        <v>1778</v>
      </c>
    </row>
    <row r="220" spans="1:70" x14ac:dyDescent="0.35">
      <c r="A220">
        <v>219</v>
      </c>
      <c r="B220" t="s">
        <v>713</v>
      </c>
      <c r="C220" t="s">
        <v>714</v>
      </c>
      <c r="D220" t="s">
        <v>715</v>
      </c>
      <c r="H220" t="s">
        <v>92</v>
      </c>
      <c r="J220" s="7" t="s">
        <v>1957</v>
      </c>
      <c r="K220" t="s">
        <v>73</v>
      </c>
      <c r="L220" t="s">
        <v>89</v>
      </c>
      <c r="P220">
        <v>1111111111</v>
      </c>
      <c r="R220" s="6" t="s">
        <v>1075</v>
      </c>
      <c r="S220" t="s">
        <v>1232</v>
      </c>
      <c r="AM220" s="6" t="s">
        <v>1506</v>
      </c>
      <c r="AN220">
        <v>7046</v>
      </c>
      <c r="AW220" t="s">
        <v>1514</v>
      </c>
      <c r="BA220" t="s">
        <v>1686</v>
      </c>
      <c r="BR220" t="s">
        <v>1778</v>
      </c>
    </row>
    <row r="221" spans="1:70" x14ac:dyDescent="0.35">
      <c r="A221">
        <v>220</v>
      </c>
      <c r="B221" t="s">
        <v>716</v>
      </c>
      <c r="C221" t="s">
        <v>301</v>
      </c>
      <c r="D221" t="s">
        <v>717</v>
      </c>
      <c r="H221" t="s">
        <v>92</v>
      </c>
      <c r="J221" s="7" t="s">
        <v>1892</v>
      </c>
      <c r="K221" t="s">
        <v>88</v>
      </c>
      <c r="L221" t="s">
        <v>74</v>
      </c>
      <c r="N221" t="s">
        <v>874</v>
      </c>
      <c r="P221">
        <v>1111111111</v>
      </c>
      <c r="R221" s="6" t="s">
        <v>1076</v>
      </c>
      <c r="S221" t="s">
        <v>1182</v>
      </c>
      <c r="AM221" s="6" t="s">
        <v>1507</v>
      </c>
      <c r="AN221">
        <v>7047</v>
      </c>
      <c r="AW221" t="s">
        <v>1514</v>
      </c>
      <c r="BA221" t="s">
        <v>1647</v>
      </c>
      <c r="BR221" t="s">
        <v>1778</v>
      </c>
    </row>
    <row r="222" spans="1:70" x14ac:dyDescent="0.35">
      <c r="A222">
        <v>221</v>
      </c>
      <c r="B222" t="s">
        <v>291</v>
      </c>
      <c r="C222" t="s">
        <v>271</v>
      </c>
      <c r="D222" t="s">
        <v>718</v>
      </c>
      <c r="H222" t="s">
        <v>92</v>
      </c>
      <c r="J222" s="7" t="s">
        <v>1958</v>
      </c>
      <c r="K222" t="s">
        <v>88</v>
      </c>
      <c r="L222" t="s">
        <v>74</v>
      </c>
      <c r="N222" t="s">
        <v>718</v>
      </c>
      <c r="P222">
        <v>1111111111</v>
      </c>
      <c r="R222" s="6" t="s">
        <v>1077</v>
      </c>
      <c r="S222" t="s">
        <v>1166</v>
      </c>
      <c r="AM222" s="6" t="s">
        <v>1508</v>
      </c>
      <c r="AN222">
        <v>7048</v>
      </c>
      <c r="AW222" t="s">
        <v>1515</v>
      </c>
      <c r="BA222" t="s">
        <v>1757</v>
      </c>
      <c r="BR222" t="s">
        <v>1778</v>
      </c>
    </row>
    <row r="223" spans="1:70" x14ac:dyDescent="0.35">
      <c r="A223">
        <v>222</v>
      </c>
      <c r="B223" t="s">
        <v>258</v>
      </c>
      <c r="C223" t="s">
        <v>277</v>
      </c>
      <c r="D223" t="s">
        <v>719</v>
      </c>
      <c r="H223" t="s">
        <v>92</v>
      </c>
      <c r="J223" s="7" t="s">
        <v>1948</v>
      </c>
      <c r="K223" t="s">
        <v>73</v>
      </c>
      <c r="L223" t="s">
        <v>74</v>
      </c>
      <c r="N223" t="s">
        <v>838</v>
      </c>
      <c r="P223">
        <v>1111111111</v>
      </c>
      <c r="R223" s="6" t="s">
        <v>1078</v>
      </c>
      <c r="S223" t="s">
        <v>1262</v>
      </c>
      <c r="AM223" s="6" t="s">
        <v>1509</v>
      </c>
      <c r="AN223">
        <v>7049</v>
      </c>
      <c r="AW223" t="s">
        <v>1514</v>
      </c>
      <c r="BA223" t="s">
        <v>1647</v>
      </c>
      <c r="BR223" t="s">
        <v>1778</v>
      </c>
    </row>
    <row r="224" spans="1:70" x14ac:dyDescent="0.35">
      <c r="A224">
        <v>223</v>
      </c>
      <c r="B224" t="s">
        <v>720</v>
      </c>
      <c r="C224" t="s">
        <v>721</v>
      </c>
      <c r="D224" t="s">
        <v>722</v>
      </c>
      <c r="H224" t="s">
        <v>92</v>
      </c>
      <c r="J224" s="7" t="s">
        <v>1959</v>
      </c>
      <c r="K224" t="s">
        <v>73</v>
      </c>
      <c r="L224" t="s">
        <v>74</v>
      </c>
      <c r="N224" t="s">
        <v>873</v>
      </c>
      <c r="P224">
        <v>1111111111</v>
      </c>
      <c r="R224" s="6" t="s">
        <v>1079</v>
      </c>
      <c r="S224" t="s">
        <v>1263</v>
      </c>
      <c r="AM224" s="6" t="s">
        <v>1510</v>
      </c>
      <c r="AN224">
        <v>7050</v>
      </c>
      <c r="AW224" t="s">
        <v>1623</v>
      </c>
      <c r="BA224" t="s">
        <v>1728</v>
      </c>
      <c r="BR224" t="s">
        <v>1778</v>
      </c>
    </row>
    <row r="225" spans="1:70" x14ac:dyDescent="0.35">
      <c r="A225">
        <v>224</v>
      </c>
      <c r="B225" t="s">
        <v>358</v>
      </c>
      <c r="C225" t="s">
        <v>379</v>
      </c>
      <c r="D225" t="s">
        <v>695</v>
      </c>
      <c r="H225" t="s">
        <v>92</v>
      </c>
      <c r="J225" s="7" t="s">
        <v>1960</v>
      </c>
      <c r="K225" t="s">
        <v>73</v>
      </c>
      <c r="L225" t="s">
        <v>74</v>
      </c>
      <c r="N225" t="s">
        <v>886</v>
      </c>
      <c r="P225">
        <v>1111111111</v>
      </c>
      <c r="R225" s="6" t="s">
        <v>1080</v>
      </c>
      <c r="S225" t="s">
        <v>1264</v>
      </c>
      <c r="AM225" s="6" t="s">
        <v>1511</v>
      </c>
      <c r="AN225">
        <v>7051</v>
      </c>
      <c r="AW225" t="s">
        <v>1519</v>
      </c>
      <c r="BA225" t="s">
        <v>1749</v>
      </c>
      <c r="BR225" t="s">
        <v>1778</v>
      </c>
    </row>
    <row r="226" spans="1:70" x14ac:dyDescent="0.35">
      <c r="A226">
        <v>225</v>
      </c>
      <c r="B226" t="s">
        <v>723</v>
      </c>
      <c r="C226" t="s">
        <v>277</v>
      </c>
      <c r="D226" t="s">
        <v>724</v>
      </c>
      <c r="H226" t="s">
        <v>92</v>
      </c>
      <c r="J226" s="7" t="s">
        <v>1961</v>
      </c>
      <c r="K226" t="s">
        <v>88</v>
      </c>
      <c r="L226" t="s">
        <v>74</v>
      </c>
      <c r="N226" t="s">
        <v>886</v>
      </c>
      <c r="P226">
        <v>1111111111</v>
      </c>
      <c r="R226" s="6" t="s">
        <v>1081</v>
      </c>
      <c r="S226" t="s">
        <v>1153</v>
      </c>
      <c r="AN226">
        <v>7052</v>
      </c>
      <c r="AW226" t="s">
        <v>1514</v>
      </c>
      <c r="BA226" t="s">
        <v>1745</v>
      </c>
      <c r="BR226" t="s">
        <v>1778</v>
      </c>
    </row>
    <row r="227" spans="1:70" x14ac:dyDescent="0.35">
      <c r="A227">
        <v>226</v>
      </c>
      <c r="B227" t="s">
        <v>725</v>
      </c>
      <c r="C227" t="s">
        <v>303</v>
      </c>
      <c r="D227" t="s">
        <v>718</v>
      </c>
      <c r="H227" t="s">
        <v>92</v>
      </c>
      <c r="J227" s="7" t="s">
        <v>1962</v>
      </c>
      <c r="K227" t="s">
        <v>73</v>
      </c>
      <c r="L227" t="s">
        <v>74</v>
      </c>
      <c r="N227" t="s">
        <v>718</v>
      </c>
      <c r="P227">
        <v>1111111111</v>
      </c>
      <c r="R227" s="6" t="s">
        <v>1082</v>
      </c>
      <c r="S227" t="s">
        <v>1192</v>
      </c>
      <c r="AN227">
        <v>7053</v>
      </c>
      <c r="AW227" t="s">
        <v>1514</v>
      </c>
      <c r="BA227" t="s">
        <v>1758</v>
      </c>
      <c r="BR227" t="s">
        <v>1778</v>
      </c>
    </row>
    <row r="228" spans="1:70" x14ac:dyDescent="0.35">
      <c r="A228">
        <v>227</v>
      </c>
      <c r="B228" t="s">
        <v>726</v>
      </c>
      <c r="C228" t="s">
        <v>465</v>
      </c>
      <c r="D228" t="s">
        <v>727</v>
      </c>
      <c r="H228" t="s">
        <v>92</v>
      </c>
      <c r="J228" s="7" t="s">
        <v>1783</v>
      </c>
      <c r="K228" t="s">
        <v>73</v>
      </c>
      <c r="L228" t="s">
        <v>74</v>
      </c>
      <c r="N228" t="s">
        <v>875</v>
      </c>
      <c r="P228">
        <v>1111111111</v>
      </c>
      <c r="R228" s="6" t="s">
        <v>1083</v>
      </c>
      <c r="S228" t="s">
        <v>1265</v>
      </c>
      <c r="AN228">
        <v>7054</v>
      </c>
      <c r="AW228" t="s">
        <v>1515</v>
      </c>
      <c r="BA228" t="s">
        <v>1647</v>
      </c>
      <c r="BR228" t="s">
        <v>1778</v>
      </c>
    </row>
    <row r="229" spans="1:70" x14ac:dyDescent="0.35">
      <c r="A229">
        <v>228</v>
      </c>
      <c r="B229" t="s">
        <v>728</v>
      </c>
      <c r="C229" t="s">
        <v>379</v>
      </c>
      <c r="D229" t="s">
        <v>727</v>
      </c>
      <c r="H229" t="s">
        <v>92</v>
      </c>
      <c r="J229" s="7" t="s">
        <v>1871</v>
      </c>
      <c r="K229" t="s">
        <v>73</v>
      </c>
      <c r="L229" t="s">
        <v>74</v>
      </c>
      <c r="N229" t="s">
        <v>875</v>
      </c>
      <c r="P229">
        <v>1111111111</v>
      </c>
      <c r="R229" s="6" t="s">
        <v>1084</v>
      </c>
      <c r="S229" t="s">
        <v>1154</v>
      </c>
      <c r="AN229">
        <v>7055</v>
      </c>
      <c r="AW229" t="s">
        <v>1514</v>
      </c>
      <c r="BA229" t="s">
        <v>1647</v>
      </c>
      <c r="BR229" t="s">
        <v>1778</v>
      </c>
    </row>
    <row r="230" spans="1:70" x14ac:dyDescent="0.35">
      <c r="A230">
        <v>229</v>
      </c>
      <c r="B230" t="s">
        <v>507</v>
      </c>
      <c r="C230" t="s">
        <v>303</v>
      </c>
      <c r="D230" t="s">
        <v>729</v>
      </c>
      <c r="H230" t="s">
        <v>92</v>
      </c>
      <c r="J230" s="7" t="s">
        <v>1963</v>
      </c>
      <c r="K230" t="s">
        <v>73</v>
      </c>
      <c r="L230" t="s">
        <v>74</v>
      </c>
      <c r="N230" t="s">
        <v>886</v>
      </c>
      <c r="P230">
        <v>1111111111</v>
      </c>
      <c r="R230" s="6" t="s">
        <v>1085</v>
      </c>
      <c r="S230" t="s">
        <v>1208</v>
      </c>
      <c r="AN230">
        <v>7056</v>
      </c>
      <c r="AW230" t="s">
        <v>1514</v>
      </c>
      <c r="BA230" t="s">
        <v>1658</v>
      </c>
      <c r="BR230" t="s">
        <v>1778</v>
      </c>
    </row>
    <row r="231" spans="1:70" x14ac:dyDescent="0.35">
      <c r="A231">
        <v>230</v>
      </c>
      <c r="B231" t="s">
        <v>730</v>
      </c>
      <c r="C231" t="s">
        <v>731</v>
      </c>
      <c r="D231" t="s">
        <v>732</v>
      </c>
      <c r="H231" t="s">
        <v>92</v>
      </c>
      <c r="J231" s="7" t="s">
        <v>1964</v>
      </c>
      <c r="K231" t="s">
        <v>88</v>
      </c>
      <c r="L231" t="s">
        <v>89</v>
      </c>
      <c r="P231">
        <v>1111111111</v>
      </c>
      <c r="R231" s="6" t="s">
        <v>1086</v>
      </c>
      <c r="S231" t="s">
        <v>1266</v>
      </c>
      <c r="AN231">
        <v>7057</v>
      </c>
      <c r="AW231" t="s">
        <v>1514</v>
      </c>
      <c r="BA231" t="s">
        <v>1755</v>
      </c>
      <c r="BR231" t="s">
        <v>1778</v>
      </c>
    </row>
    <row r="232" spans="1:70" x14ac:dyDescent="0.35">
      <c r="A232">
        <v>231</v>
      </c>
      <c r="B232" t="s">
        <v>733</v>
      </c>
      <c r="C232" t="s">
        <v>298</v>
      </c>
      <c r="D232" t="s">
        <v>514</v>
      </c>
      <c r="H232" t="s">
        <v>92</v>
      </c>
      <c r="J232" s="7" t="s">
        <v>1965</v>
      </c>
      <c r="K232" t="s">
        <v>73</v>
      </c>
      <c r="L232" t="s">
        <v>74</v>
      </c>
      <c r="N232" t="s">
        <v>836</v>
      </c>
      <c r="P232">
        <v>1111111111</v>
      </c>
      <c r="R232" s="6" t="s">
        <v>1087</v>
      </c>
      <c r="S232" t="s">
        <v>1267</v>
      </c>
      <c r="AN232">
        <v>7058</v>
      </c>
      <c r="AW232" t="s">
        <v>1514</v>
      </c>
      <c r="BA232" t="s">
        <v>1691</v>
      </c>
      <c r="BR232" t="s">
        <v>1778</v>
      </c>
    </row>
    <row r="233" spans="1:70" x14ac:dyDescent="0.35">
      <c r="A233">
        <v>232</v>
      </c>
      <c r="B233" t="s">
        <v>507</v>
      </c>
      <c r="C233" t="s">
        <v>501</v>
      </c>
      <c r="D233" t="s">
        <v>734</v>
      </c>
      <c r="H233" t="s">
        <v>92</v>
      </c>
      <c r="J233" s="7" t="s">
        <v>1966</v>
      </c>
      <c r="K233" t="s">
        <v>73</v>
      </c>
      <c r="L233" t="s">
        <v>74</v>
      </c>
      <c r="N233" t="s">
        <v>833</v>
      </c>
      <c r="P233">
        <v>1111111111</v>
      </c>
      <c r="R233" s="6" t="s">
        <v>1088</v>
      </c>
      <c r="S233" t="s">
        <v>1155</v>
      </c>
      <c r="AN233">
        <v>7059</v>
      </c>
      <c r="AW233" t="s">
        <v>1624</v>
      </c>
      <c r="BA233" t="s">
        <v>1647</v>
      </c>
      <c r="BR233" t="s">
        <v>1778</v>
      </c>
    </row>
    <row r="234" spans="1:70" x14ac:dyDescent="0.35">
      <c r="A234">
        <v>233</v>
      </c>
      <c r="B234" t="s">
        <v>288</v>
      </c>
      <c r="C234" t="s">
        <v>662</v>
      </c>
      <c r="D234" t="s">
        <v>577</v>
      </c>
      <c r="H234" t="s">
        <v>92</v>
      </c>
      <c r="J234" s="7" t="s">
        <v>1790</v>
      </c>
      <c r="K234" t="s">
        <v>73</v>
      </c>
      <c r="L234" t="s">
        <v>74</v>
      </c>
      <c r="N234" t="s">
        <v>836</v>
      </c>
      <c r="P234">
        <v>1111111111</v>
      </c>
      <c r="R234" s="6" t="s">
        <v>1089</v>
      </c>
      <c r="S234" t="s">
        <v>1154</v>
      </c>
      <c r="AN234">
        <v>7060</v>
      </c>
      <c r="AW234" t="s">
        <v>1514</v>
      </c>
      <c r="BA234" t="s">
        <v>1647</v>
      </c>
      <c r="BR234" t="s">
        <v>1778</v>
      </c>
    </row>
    <row r="235" spans="1:70" x14ac:dyDescent="0.35">
      <c r="A235">
        <v>234</v>
      </c>
      <c r="B235" t="s">
        <v>297</v>
      </c>
      <c r="C235" t="s">
        <v>318</v>
      </c>
      <c r="D235" t="s">
        <v>557</v>
      </c>
      <c r="H235" t="s">
        <v>92</v>
      </c>
      <c r="J235" s="7" t="s">
        <v>1967</v>
      </c>
      <c r="K235" t="s">
        <v>88</v>
      </c>
      <c r="L235" t="s">
        <v>74</v>
      </c>
      <c r="N235" t="s">
        <v>859</v>
      </c>
      <c r="P235">
        <v>1111111111</v>
      </c>
      <c r="R235" s="6" t="s">
        <v>1090</v>
      </c>
      <c r="S235" t="s">
        <v>1198</v>
      </c>
      <c r="AN235">
        <v>7061</v>
      </c>
      <c r="AW235" t="s">
        <v>1514</v>
      </c>
      <c r="BA235" t="s">
        <v>1684</v>
      </c>
      <c r="BR235" t="s">
        <v>1778</v>
      </c>
    </row>
    <row r="236" spans="1:70" x14ac:dyDescent="0.35">
      <c r="A236">
        <v>235</v>
      </c>
      <c r="B236" t="s">
        <v>291</v>
      </c>
      <c r="C236" t="s">
        <v>289</v>
      </c>
      <c r="D236" t="s">
        <v>735</v>
      </c>
      <c r="H236" t="s">
        <v>92</v>
      </c>
      <c r="J236" s="7" t="s">
        <v>1968</v>
      </c>
      <c r="K236" t="s">
        <v>88</v>
      </c>
      <c r="L236" t="s">
        <v>74</v>
      </c>
      <c r="N236" t="s">
        <v>846</v>
      </c>
      <c r="P236">
        <v>1111111111</v>
      </c>
      <c r="R236" s="6" t="s">
        <v>1091</v>
      </c>
      <c r="S236" t="s">
        <v>1268</v>
      </c>
      <c r="AN236">
        <v>7062</v>
      </c>
      <c r="AW236" t="s">
        <v>1514</v>
      </c>
      <c r="BA236" t="s">
        <v>1646</v>
      </c>
      <c r="BR236" t="s">
        <v>1778</v>
      </c>
    </row>
    <row r="237" spans="1:70" x14ac:dyDescent="0.35">
      <c r="A237">
        <v>236</v>
      </c>
      <c r="B237" t="s">
        <v>736</v>
      </c>
      <c r="C237" t="s">
        <v>737</v>
      </c>
      <c r="D237" t="s">
        <v>738</v>
      </c>
      <c r="H237" t="s">
        <v>92</v>
      </c>
      <c r="J237" s="7" t="s">
        <v>1936</v>
      </c>
      <c r="K237" t="s">
        <v>73</v>
      </c>
      <c r="L237" t="s">
        <v>89</v>
      </c>
      <c r="P237">
        <v>1111111111</v>
      </c>
      <c r="R237" s="6" t="s">
        <v>1092</v>
      </c>
      <c r="S237" t="s">
        <v>1269</v>
      </c>
      <c r="AN237">
        <v>7063</v>
      </c>
      <c r="AW237" t="s">
        <v>1519</v>
      </c>
      <c r="BA237" t="s">
        <v>1743</v>
      </c>
      <c r="BR237" t="s">
        <v>1778</v>
      </c>
    </row>
    <row r="238" spans="1:70" x14ac:dyDescent="0.35">
      <c r="A238">
        <v>237</v>
      </c>
      <c r="B238" t="s">
        <v>471</v>
      </c>
      <c r="C238" t="s">
        <v>739</v>
      </c>
      <c r="D238" t="s">
        <v>278</v>
      </c>
      <c r="H238" t="s">
        <v>92</v>
      </c>
      <c r="J238" s="7" t="s">
        <v>1892</v>
      </c>
      <c r="K238" t="s">
        <v>88</v>
      </c>
      <c r="L238" t="s">
        <v>74</v>
      </c>
      <c r="N238" t="s">
        <v>886</v>
      </c>
      <c r="P238">
        <v>1111111111</v>
      </c>
      <c r="R238" s="6" t="s">
        <v>1093</v>
      </c>
      <c r="S238" t="s">
        <v>450</v>
      </c>
      <c r="AN238">
        <v>7064</v>
      </c>
      <c r="AW238" t="s">
        <v>1519</v>
      </c>
      <c r="BA238" t="s">
        <v>1759</v>
      </c>
      <c r="BR238" t="s">
        <v>1778</v>
      </c>
    </row>
    <row r="239" spans="1:70" x14ac:dyDescent="0.35">
      <c r="A239">
        <v>238</v>
      </c>
      <c r="B239" t="s">
        <v>740</v>
      </c>
      <c r="C239" t="s">
        <v>289</v>
      </c>
      <c r="D239" t="s">
        <v>741</v>
      </c>
      <c r="H239" t="s">
        <v>92</v>
      </c>
      <c r="J239" s="7" t="s">
        <v>1944</v>
      </c>
      <c r="K239" t="s">
        <v>73</v>
      </c>
      <c r="L239" t="s">
        <v>74</v>
      </c>
      <c r="N239" t="s">
        <v>845</v>
      </c>
      <c r="P239">
        <v>1111111111</v>
      </c>
      <c r="R239" s="6" t="s">
        <v>1094</v>
      </c>
      <c r="S239" t="s">
        <v>1254</v>
      </c>
      <c r="AN239">
        <v>7065</v>
      </c>
      <c r="AW239" t="s">
        <v>1514</v>
      </c>
      <c r="BA239" t="s">
        <v>1647</v>
      </c>
      <c r="BR239" t="s">
        <v>1778</v>
      </c>
    </row>
    <row r="240" spans="1:70" x14ac:dyDescent="0.35">
      <c r="A240">
        <v>239</v>
      </c>
      <c r="B240" t="s">
        <v>742</v>
      </c>
      <c r="C240" t="s">
        <v>271</v>
      </c>
      <c r="D240" t="s">
        <v>743</v>
      </c>
      <c r="H240" t="s">
        <v>92</v>
      </c>
      <c r="J240" s="7" t="s">
        <v>1969</v>
      </c>
      <c r="K240" t="s">
        <v>73</v>
      </c>
      <c r="L240" t="s">
        <v>74</v>
      </c>
      <c r="N240" t="s">
        <v>838</v>
      </c>
      <c r="P240">
        <v>1111111111</v>
      </c>
      <c r="R240" s="6" t="s">
        <v>1095</v>
      </c>
      <c r="S240" t="s">
        <v>1270</v>
      </c>
      <c r="AN240">
        <v>7066</v>
      </c>
      <c r="AW240" t="s">
        <v>1514</v>
      </c>
      <c r="BA240" t="s">
        <v>1658</v>
      </c>
      <c r="BR240" t="s">
        <v>1778</v>
      </c>
    </row>
    <row r="241" spans="1:70" x14ac:dyDescent="0.35">
      <c r="A241">
        <v>240</v>
      </c>
      <c r="B241" t="s">
        <v>494</v>
      </c>
      <c r="C241" t="s">
        <v>396</v>
      </c>
      <c r="D241" t="s">
        <v>278</v>
      </c>
      <c r="H241" t="s">
        <v>92</v>
      </c>
      <c r="J241" s="7" t="s">
        <v>1970</v>
      </c>
      <c r="K241" t="s">
        <v>88</v>
      </c>
      <c r="L241" t="s">
        <v>74</v>
      </c>
      <c r="N241" t="s">
        <v>886</v>
      </c>
      <c r="P241">
        <v>1111111111</v>
      </c>
      <c r="R241" s="6" t="s">
        <v>1096</v>
      </c>
      <c r="S241" t="s">
        <v>1156</v>
      </c>
      <c r="AN241">
        <v>7067</v>
      </c>
      <c r="AW241" t="s">
        <v>1607</v>
      </c>
      <c r="BA241" t="s">
        <v>1760</v>
      </c>
      <c r="BR241" t="s">
        <v>1778</v>
      </c>
    </row>
    <row r="242" spans="1:70" x14ac:dyDescent="0.35">
      <c r="A242">
        <v>241</v>
      </c>
      <c r="B242" t="s">
        <v>744</v>
      </c>
      <c r="C242" t="s">
        <v>259</v>
      </c>
      <c r="D242" t="s">
        <v>745</v>
      </c>
      <c r="H242" t="s">
        <v>92</v>
      </c>
      <c r="J242" s="7" t="s">
        <v>1971</v>
      </c>
      <c r="K242" t="s">
        <v>88</v>
      </c>
      <c r="L242" t="s">
        <v>74</v>
      </c>
      <c r="N242" t="s">
        <v>876</v>
      </c>
      <c r="P242">
        <v>1111111111</v>
      </c>
      <c r="R242" s="6" t="s">
        <v>1097</v>
      </c>
      <c r="S242" t="s">
        <v>1169</v>
      </c>
      <c r="AN242">
        <v>7068</v>
      </c>
      <c r="AW242" t="s">
        <v>1625</v>
      </c>
      <c r="BA242" t="s">
        <v>1646</v>
      </c>
      <c r="BR242" t="s">
        <v>1778</v>
      </c>
    </row>
    <row r="243" spans="1:70" x14ac:dyDescent="0.35">
      <c r="A243">
        <v>242</v>
      </c>
      <c r="B243" t="s">
        <v>746</v>
      </c>
      <c r="C243" t="s">
        <v>379</v>
      </c>
      <c r="D243" t="s">
        <v>278</v>
      </c>
      <c r="H243" t="s">
        <v>92</v>
      </c>
      <c r="J243" s="7" t="s">
        <v>1972</v>
      </c>
      <c r="K243" t="s">
        <v>88</v>
      </c>
      <c r="L243" t="s">
        <v>74</v>
      </c>
      <c r="N243" t="s">
        <v>886</v>
      </c>
      <c r="P243">
        <v>1111111111</v>
      </c>
      <c r="R243" s="6" t="s">
        <v>1098</v>
      </c>
      <c r="S243" t="s">
        <v>1271</v>
      </c>
      <c r="AN243">
        <v>7069</v>
      </c>
      <c r="AW243" t="s">
        <v>1514</v>
      </c>
      <c r="BA243" t="s">
        <v>1746</v>
      </c>
      <c r="BR243" t="s">
        <v>1778</v>
      </c>
    </row>
    <row r="244" spans="1:70" x14ac:dyDescent="0.35">
      <c r="A244">
        <v>243</v>
      </c>
      <c r="B244" t="s">
        <v>747</v>
      </c>
      <c r="C244" t="s">
        <v>748</v>
      </c>
      <c r="D244" t="s">
        <v>749</v>
      </c>
      <c r="H244" t="s">
        <v>92</v>
      </c>
      <c r="J244" s="7" t="s">
        <v>1973</v>
      </c>
      <c r="K244" t="s">
        <v>73</v>
      </c>
      <c r="L244" t="s">
        <v>89</v>
      </c>
      <c r="P244">
        <v>1111111111</v>
      </c>
      <c r="R244" s="6" t="s">
        <v>1099</v>
      </c>
      <c r="S244" t="s">
        <v>1272</v>
      </c>
      <c r="AN244">
        <v>7070</v>
      </c>
      <c r="AW244" t="s">
        <v>1626</v>
      </c>
      <c r="BA244" t="s">
        <v>1647</v>
      </c>
      <c r="BR244" t="s">
        <v>1778</v>
      </c>
    </row>
    <row r="245" spans="1:70" x14ac:dyDescent="0.35">
      <c r="A245">
        <v>244</v>
      </c>
      <c r="B245" t="s">
        <v>267</v>
      </c>
      <c r="C245" t="s">
        <v>628</v>
      </c>
      <c r="D245" t="s">
        <v>750</v>
      </c>
      <c r="H245" t="s">
        <v>92</v>
      </c>
      <c r="J245" s="7" t="s">
        <v>1974</v>
      </c>
      <c r="K245" t="s">
        <v>88</v>
      </c>
      <c r="L245" t="s">
        <v>74</v>
      </c>
      <c r="N245" t="s">
        <v>870</v>
      </c>
      <c r="P245">
        <v>1111111111</v>
      </c>
      <c r="R245" s="6" t="s">
        <v>1100</v>
      </c>
      <c r="S245" t="s">
        <v>1273</v>
      </c>
      <c r="AN245">
        <v>7071</v>
      </c>
      <c r="AW245" t="s">
        <v>1514</v>
      </c>
      <c r="BA245" t="s">
        <v>1709</v>
      </c>
      <c r="BR245" t="s">
        <v>1778</v>
      </c>
    </row>
    <row r="246" spans="1:70" x14ac:dyDescent="0.35">
      <c r="A246">
        <v>245</v>
      </c>
      <c r="B246" t="s">
        <v>291</v>
      </c>
      <c r="C246" t="s">
        <v>751</v>
      </c>
      <c r="D246" t="s">
        <v>752</v>
      </c>
      <c r="H246" t="s">
        <v>92</v>
      </c>
      <c r="J246" s="7" t="s">
        <v>1975</v>
      </c>
      <c r="K246" t="s">
        <v>88</v>
      </c>
      <c r="L246" t="s">
        <v>74</v>
      </c>
      <c r="N246" t="s">
        <v>886</v>
      </c>
      <c r="P246">
        <v>1111111111</v>
      </c>
      <c r="R246" s="6" t="s">
        <v>1101</v>
      </c>
      <c r="S246" t="s">
        <v>1274</v>
      </c>
      <c r="AN246">
        <v>7072</v>
      </c>
      <c r="AW246" t="s">
        <v>1627</v>
      </c>
      <c r="BA246" t="s">
        <v>1760</v>
      </c>
      <c r="BR246" t="s">
        <v>1778</v>
      </c>
    </row>
    <row r="247" spans="1:70" x14ac:dyDescent="0.35">
      <c r="A247">
        <v>246</v>
      </c>
      <c r="B247" t="s">
        <v>753</v>
      </c>
      <c r="C247" t="s">
        <v>754</v>
      </c>
      <c r="D247" t="s">
        <v>755</v>
      </c>
      <c r="H247" t="s">
        <v>92</v>
      </c>
      <c r="J247" s="7" t="s">
        <v>1976</v>
      </c>
      <c r="K247" t="s">
        <v>88</v>
      </c>
      <c r="L247" t="s">
        <v>89</v>
      </c>
      <c r="N247" t="s">
        <v>877</v>
      </c>
      <c r="P247">
        <v>1111111111</v>
      </c>
      <c r="R247" s="6" t="s">
        <v>1102</v>
      </c>
      <c r="S247" t="s">
        <v>1223</v>
      </c>
      <c r="AN247">
        <v>7073</v>
      </c>
      <c r="AW247" t="s">
        <v>1514</v>
      </c>
      <c r="BA247" t="s">
        <v>1745</v>
      </c>
      <c r="BR247" t="s">
        <v>1778</v>
      </c>
    </row>
    <row r="248" spans="1:70" x14ac:dyDescent="0.35">
      <c r="A248">
        <v>247</v>
      </c>
      <c r="B248" t="s">
        <v>291</v>
      </c>
      <c r="C248" t="s">
        <v>498</v>
      </c>
      <c r="D248" t="s">
        <v>756</v>
      </c>
      <c r="H248" t="s">
        <v>92</v>
      </c>
      <c r="J248" s="7" t="s">
        <v>1931</v>
      </c>
      <c r="K248" t="s">
        <v>88</v>
      </c>
      <c r="L248" t="s">
        <v>74</v>
      </c>
      <c r="N248" t="s">
        <v>839</v>
      </c>
      <c r="P248">
        <v>1111111111</v>
      </c>
      <c r="R248" s="6" t="s">
        <v>1103</v>
      </c>
      <c r="S248" t="s">
        <v>1191</v>
      </c>
      <c r="AN248">
        <v>7074</v>
      </c>
      <c r="AW248" t="s">
        <v>1514</v>
      </c>
      <c r="BA248" t="s">
        <v>1760</v>
      </c>
      <c r="BR248" t="s">
        <v>1778</v>
      </c>
    </row>
    <row r="249" spans="1:70" x14ac:dyDescent="0.35">
      <c r="A249">
        <v>248</v>
      </c>
      <c r="B249" t="s">
        <v>757</v>
      </c>
      <c r="C249" t="s">
        <v>608</v>
      </c>
      <c r="D249" t="s">
        <v>758</v>
      </c>
      <c r="H249" t="s">
        <v>92</v>
      </c>
      <c r="J249" s="7" t="s">
        <v>1977</v>
      </c>
      <c r="K249" t="s">
        <v>88</v>
      </c>
      <c r="L249" t="s">
        <v>74</v>
      </c>
      <c r="N249" t="s">
        <v>878</v>
      </c>
      <c r="P249">
        <v>1111111111</v>
      </c>
      <c r="R249" s="6" t="s">
        <v>1104</v>
      </c>
      <c r="S249" t="s">
        <v>1275</v>
      </c>
      <c r="AN249">
        <v>7075</v>
      </c>
      <c r="AW249" t="s">
        <v>1514</v>
      </c>
      <c r="BA249" t="s">
        <v>1647</v>
      </c>
      <c r="BR249" t="s">
        <v>1778</v>
      </c>
    </row>
    <row r="250" spans="1:70" x14ac:dyDescent="0.35">
      <c r="A250">
        <v>249</v>
      </c>
      <c r="B250" t="s">
        <v>600</v>
      </c>
      <c r="C250" t="s">
        <v>759</v>
      </c>
      <c r="D250" t="s">
        <v>410</v>
      </c>
      <c r="H250" t="s">
        <v>92</v>
      </c>
      <c r="J250" s="7" t="s">
        <v>1953</v>
      </c>
      <c r="K250" t="s">
        <v>73</v>
      </c>
      <c r="L250" t="s">
        <v>74</v>
      </c>
      <c r="N250" t="s">
        <v>849</v>
      </c>
      <c r="P250">
        <v>1111111111</v>
      </c>
      <c r="R250" s="6" t="s">
        <v>1105</v>
      </c>
      <c r="S250" t="s">
        <v>1218</v>
      </c>
      <c r="AN250">
        <v>7076</v>
      </c>
      <c r="AW250" t="s">
        <v>1518</v>
      </c>
      <c r="BA250" t="s">
        <v>1761</v>
      </c>
      <c r="BR250" t="s">
        <v>1778</v>
      </c>
    </row>
    <row r="251" spans="1:70" x14ac:dyDescent="0.35">
      <c r="A251">
        <v>250</v>
      </c>
      <c r="B251" t="s">
        <v>760</v>
      </c>
      <c r="C251" t="s">
        <v>761</v>
      </c>
      <c r="D251" t="s">
        <v>749</v>
      </c>
      <c r="H251" t="s">
        <v>92</v>
      </c>
      <c r="J251" s="7" t="s">
        <v>1978</v>
      </c>
      <c r="K251" t="s">
        <v>88</v>
      </c>
      <c r="L251" t="s">
        <v>89</v>
      </c>
      <c r="N251" t="s">
        <v>841</v>
      </c>
      <c r="P251">
        <v>1111111111</v>
      </c>
      <c r="R251" s="6" t="s">
        <v>1106</v>
      </c>
      <c r="S251" t="s">
        <v>1276</v>
      </c>
      <c r="AN251">
        <v>7077</v>
      </c>
      <c r="AW251" t="s">
        <v>1514</v>
      </c>
      <c r="BA251" t="s">
        <v>1762</v>
      </c>
      <c r="BR251" t="s">
        <v>1778</v>
      </c>
    </row>
    <row r="252" spans="1:70" x14ac:dyDescent="0.35">
      <c r="A252">
        <v>251</v>
      </c>
      <c r="B252" t="s">
        <v>762</v>
      </c>
      <c r="C252" t="s">
        <v>303</v>
      </c>
      <c r="D252" t="s">
        <v>517</v>
      </c>
      <c r="H252" t="s">
        <v>92</v>
      </c>
      <c r="J252" s="7" t="s">
        <v>1874</v>
      </c>
      <c r="K252" t="s">
        <v>88</v>
      </c>
      <c r="L252" t="s">
        <v>74</v>
      </c>
      <c r="N252" t="s">
        <v>886</v>
      </c>
      <c r="P252">
        <v>1111111111</v>
      </c>
      <c r="R252" s="6" t="s">
        <v>1107</v>
      </c>
      <c r="S252" t="s">
        <v>1277</v>
      </c>
      <c r="AN252">
        <v>7078</v>
      </c>
      <c r="AW252" t="s">
        <v>1514</v>
      </c>
      <c r="BA252" t="s">
        <v>1763</v>
      </c>
      <c r="BR252" t="s">
        <v>1778</v>
      </c>
    </row>
    <row r="253" spans="1:70" x14ac:dyDescent="0.35">
      <c r="A253">
        <v>252</v>
      </c>
      <c r="B253" t="s">
        <v>368</v>
      </c>
      <c r="C253" t="s">
        <v>318</v>
      </c>
      <c r="D253" t="s">
        <v>763</v>
      </c>
      <c r="H253" t="s">
        <v>92</v>
      </c>
      <c r="J253" s="7" t="s">
        <v>1979</v>
      </c>
      <c r="K253" t="s">
        <v>73</v>
      </c>
      <c r="L253" t="s">
        <v>74</v>
      </c>
      <c r="N253" t="s">
        <v>842</v>
      </c>
      <c r="P253">
        <v>1111111111</v>
      </c>
      <c r="R253" s="6" t="s">
        <v>1108</v>
      </c>
      <c r="S253" t="s">
        <v>1156</v>
      </c>
      <c r="AN253">
        <v>7079</v>
      </c>
      <c r="AW253" t="s">
        <v>1515</v>
      </c>
      <c r="BA253" t="s">
        <v>1740</v>
      </c>
      <c r="BR253" t="s">
        <v>1778</v>
      </c>
    </row>
    <row r="254" spans="1:70" x14ac:dyDescent="0.35">
      <c r="A254">
        <v>253</v>
      </c>
      <c r="B254" t="s">
        <v>684</v>
      </c>
      <c r="C254" t="s">
        <v>764</v>
      </c>
      <c r="D254" t="s">
        <v>749</v>
      </c>
      <c r="H254" t="s">
        <v>92</v>
      </c>
      <c r="J254" s="7" t="s">
        <v>1980</v>
      </c>
      <c r="K254" t="s">
        <v>88</v>
      </c>
      <c r="L254" t="s">
        <v>89</v>
      </c>
      <c r="P254">
        <v>1111111111</v>
      </c>
      <c r="R254" s="6" t="s">
        <v>1109</v>
      </c>
      <c r="S254" t="s">
        <v>1278</v>
      </c>
      <c r="AN254">
        <v>7080</v>
      </c>
      <c r="AW254" t="s">
        <v>1628</v>
      </c>
      <c r="BA254" t="s">
        <v>1764</v>
      </c>
      <c r="BR254" t="s">
        <v>1778</v>
      </c>
    </row>
    <row r="255" spans="1:70" x14ac:dyDescent="0.35">
      <c r="A255">
        <v>254</v>
      </c>
      <c r="B255" t="s">
        <v>520</v>
      </c>
      <c r="C255" t="s">
        <v>765</v>
      </c>
      <c r="D255" t="s">
        <v>766</v>
      </c>
      <c r="H255" t="s">
        <v>92</v>
      </c>
      <c r="J255" s="7" t="s">
        <v>1981</v>
      </c>
      <c r="K255" t="s">
        <v>73</v>
      </c>
      <c r="L255" t="s">
        <v>74</v>
      </c>
      <c r="N255" t="s">
        <v>879</v>
      </c>
      <c r="P255">
        <v>1111111111</v>
      </c>
      <c r="R255" s="6" t="s">
        <v>1110</v>
      </c>
      <c r="S255" t="s">
        <v>1150</v>
      </c>
      <c r="AN255">
        <v>7081</v>
      </c>
      <c r="AW255" t="s">
        <v>1629</v>
      </c>
      <c r="BA255" t="s">
        <v>1744</v>
      </c>
      <c r="BR255" t="s">
        <v>1778</v>
      </c>
    </row>
    <row r="256" spans="1:70" x14ac:dyDescent="0.35">
      <c r="A256">
        <v>255</v>
      </c>
      <c r="B256" t="s">
        <v>703</v>
      </c>
      <c r="C256" t="s">
        <v>465</v>
      </c>
      <c r="D256" t="s">
        <v>767</v>
      </c>
      <c r="H256" t="s">
        <v>92</v>
      </c>
      <c r="J256" s="7" t="s">
        <v>1982</v>
      </c>
      <c r="K256" t="s">
        <v>88</v>
      </c>
      <c r="L256" t="s">
        <v>74</v>
      </c>
      <c r="N256" t="s">
        <v>880</v>
      </c>
      <c r="P256">
        <v>1111111111</v>
      </c>
      <c r="R256" s="6" t="s">
        <v>1111</v>
      </c>
      <c r="S256" t="s">
        <v>1279</v>
      </c>
      <c r="AN256">
        <v>7082</v>
      </c>
      <c r="AW256" t="s">
        <v>1630</v>
      </c>
      <c r="BA256" t="s">
        <v>1647</v>
      </c>
      <c r="BR256" t="s">
        <v>1778</v>
      </c>
    </row>
    <row r="257" spans="1:70" x14ac:dyDescent="0.35">
      <c r="A257">
        <v>256</v>
      </c>
      <c r="B257" t="s">
        <v>333</v>
      </c>
      <c r="C257" t="s">
        <v>524</v>
      </c>
      <c r="D257" t="s">
        <v>768</v>
      </c>
      <c r="H257" t="s">
        <v>92</v>
      </c>
      <c r="J257" s="7" t="s">
        <v>1932</v>
      </c>
      <c r="K257" t="s">
        <v>88</v>
      </c>
      <c r="L257" t="s">
        <v>74</v>
      </c>
      <c r="N257" t="s">
        <v>838</v>
      </c>
      <c r="P257">
        <v>1111111111</v>
      </c>
      <c r="R257" s="6" t="s">
        <v>1112</v>
      </c>
      <c r="S257" t="s">
        <v>1181</v>
      </c>
      <c r="AN257">
        <v>7083</v>
      </c>
      <c r="AW257" t="s">
        <v>1531</v>
      </c>
      <c r="BA257" t="s">
        <v>1745</v>
      </c>
      <c r="BR257" t="s">
        <v>1778</v>
      </c>
    </row>
    <row r="258" spans="1:70" x14ac:dyDescent="0.35">
      <c r="A258">
        <v>257</v>
      </c>
      <c r="B258" t="s">
        <v>769</v>
      </c>
      <c r="C258" t="s">
        <v>770</v>
      </c>
      <c r="D258" t="s">
        <v>749</v>
      </c>
      <c r="H258" t="s">
        <v>92</v>
      </c>
      <c r="J258" s="7" t="s">
        <v>1850</v>
      </c>
      <c r="K258" t="s">
        <v>73</v>
      </c>
      <c r="L258" t="s">
        <v>89</v>
      </c>
      <c r="N258" t="s">
        <v>841</v>
      </c>
      <c r="P258">
        <v>1111111111</v>
      </c>
      <c r="R258" s="6" t="s">
        <v>1113</v>
      </c>
      <c r="S258" t="s">
        <v>1229</v>
      </c>
      <c r="AN258">
        <v>7084</v>
      </c>
      <c r="AW258" t="s">
        <v>1514</v>
      </c>
      <c r="BA258" t="s">
        <v>1759</v>
      </c>
      <c r="BR258" t="s">
        <v>1778</v>
      </c>
    </row>
    <row r="259" spans="1:70" x14ac:dyDescent="0.35">
      <c r="A259">
        <v>258</v>
      </c>
      <c r="B259" t="s">
        <v>771</v>
      </c>
      <c r="C259" t="s">
        <v>772</v>
      </c>
      <c r="D259" t="s">
        <v>773</v>
      </c>
      <c r="H259" t="s">
        <v>92</v>
      </c>
      <c r="J259" s="7" t="s">
        <v>1868</v>
      </c>
      <c r="K259" t="s">
        <v>73</v>
      </c>
      <c r="L259" t="s">
        <v>169</v>
      </c>
      <c r="N259" t="s">
        <v>841</v>
      </c>
      <c r="P259">
        <v>1111111111</v>
      </c>
      <c r="S259" t="s">
        <v>1280</v>
      </c>
      <c r="AN259">
        <v>7085</v>
      </c>
      <c r="AW259" t="s">
        <v>1514</v>
      </c>
      <c r="BA259" t="s">
        <v>1744</v>
      </c>
      <c r="BR259" t="s">
        <v>1778</v>
      </c>
    </row>
    <row r="260" spans="1:70" x14ac:dyDescent="0.35">
      <c r="A260">
        <v>259</v>
      </c>
      <c r="B260" t="s">
        <v>774</v>
      </c>
      <c r="C260" t="s">
        <v>643</v>
      </c>
      <c r="D260" t="s">
        <v>775</v>
      </c>
      <c r="H260" t="s">
        <v>92</v>
      </c>
      <c r="J260" s="7" t="s">
        <v>1983</v>
      </c>
      <c r="K260" t="s">
        <v>88</v>
      </c>
      <c r="L260" t="s">
        <v>74</v>
      </c>
      <c r="N260" t="s">
        <v>839</v>
      </c>
      <c r="P260">
        <v>1111111111</v>
      </c>
      <c r="R260" s="6" t="s">
        <v>1114</v>
      </c>
      <c r="S260" t="s">
        <v>1281</v>
      </c>
      <c r="AN260">
        <v>7086</v>
      </c>
      <c r="AW260" t="s">
        <v>1631</v>
      </c>
      <c r="BA260" t="s">
        <v>1646</v>
      </c>
      <c r="BR260" t="s">
        <v>1778</v>
      </c>
    </row>
    <row r="261" spans="1:70" x14ac:dyDescent="0.35">
      <c r="A261">
        <v>260</v>
      </c>
      <c r="B261" t="s">
        <v>776</v>
      </c>
      <c r="C261" t="s">
        <v>301</v>
      </c>
      <c r="D261" t="s">
        <v>338</v>
      </c>
      <c r="H261" t="s">
        <v>92</v>
      </c>
      <c r="J261" s="7" t="s">
        <v>1982</v>
      </c>
      <c r="K261" t="s">
        <v>88</v>
      </c>
      <c r="L261" t="s">
        <v>74</v>
      </c>
      <c r="N261" t="s">
        <v>886</v>
      </c>
      <c r="P261">
        <v>1111111111</v>
      </c>
      <c r="R261" s="6" t="s">
        <v>1115</v>
      </c>
      <c r="S261" t="s">
        <v>1282</v>
      </c>
      <c r="AN261">
        <v>7087</v>
      </c>
      <c r="AW261" t="s">
        <v>1514</v>
      </c>
      <c r="BA261" t="s">
        <v>1763</v>
      </c>
      <c r="BR261" t="s">
        <v>1778</v>
      </c>
    </row>
    <row r="262" spans="1:70" x14ac:dyDescent="0.35">
      <c r="A262">
        <v>261</v>
      </c>
      <c r="B262" t="s">
        <v>777</v>
      </c>
      <c r="C262" t="s">
        <v>778</v>
      </c>
      <c r="D262" t="s">
        <v>779</v>
      </c>
      <c r="H262" t="s">
        <v>92</v>
      </c>
      <c r="J262" s="7" t="s">
        <v>1984</v>
      </c>
      <c r="K262" t="s">
        <v>73</v>
      </c>
      <c r="L262" t="s">
        <v>74</v>
      </c>
      <c r="N262" t="s">
        <v>890</v>
      </c>
      <c r="P262">
        <v>1111111111</v>
      </c>
      <c r="R262" s="6" t="s">
        <v>1116</v>
      </c>
      <c r="S262" t="s">
        <v>1273</v>
      </c>
      <c r="AN262">
        <v>7088</v>
      </c>
      <c r="AW262" t="s">
        <v>1514</v>
      </c>
      <c r="BA262" t="s">
        <v>1696</v>
      </c>
      <c r="BR262" t="s">
        <v>1778</v>
      </c>
    </row>
    <row r="263" spans="1:70" x14ac:dyDescent="0.35">
      <c r="A263">
        <v>262</v>
      </c>
      <c r="B263" t="s">
        <v>780</v>
      </c>
      <c r="C263" t="s">
        <v>781</v>
      </c>
      <c r="D263" t="s">
        <v>782</v>
      </c>
      <c r="H263" t="s">
        <v>92</v>
      </c>
      <c r="J263" s="7" t="s">
        <v>1985</v>
      </c>
      <c r="K263" t="s">
        <v>73</v>
      </c>
      <c r="L263" t="s">
        <v>89</v>
      </c>
      <c r="P263">
        <v>1111111111</v>
      </c>
      <c r="R263" s="6" t="s">
        <v>1117</v>
      </c>
      <c r="S263" t="s">
        <v>1283</v>
      </c>
      <c r="AN263">
        <v>7089</v>
      </c>
      <c r="AW263" t="s">
        <v>1514</v>
      </c>
      <c r="BA263" t="s">
        <v>1765</v>
      </c>
      <c r="BR263" t="s">
        <v>1778</v>
      </c>
    </row>
    <row r="264" spans="1:70" x14ac:dyDescent="0.35">
      <c r="A264">
        <v>263</v>
      </c>
      <c r="B264" t="s">
        <v>783</v>
      </c>
      <c r="C264" t="s">
        <v>784</v>
      </c>
      <c r="D264" t="s">
        <v>785</v>
      </c>
      <c r="H264" t="s">
        <v>92</v>
      </c>
      <c r="J264" s="7" t="s">
        <v>1986</v>
      </c>
      <c r="K264" t="s">
        <v>73</v>
      </c>
      <c r="L264" t="s">
        <v>89</v>
      </c>
      <c r="P264">
        <v>1111111111</v>
      </c>
      <c r="R264" s="6" t="s">
        <v>1118</v>
      </c>
      <c r="S264" t="s">
        <v>1284</v>
      </c>
      <c r="AN264">
        <v>7090</v>
      </c>
      <c r="AW264" t="s">
        <v>1632</v>
      </c>
      <c r="BA264" t="s">
        <v>1743</v>
      </c>
      <c r="BR264" t="s">
        <v>1778</v>
      </c>
    </row>
    <row r="265" spans="1:70" x14ac:dyDescent="0.35">
      <c r="A265">
        <v>264</v>
      </c>
      <c r="B265" t="s">
        <v>600</v>
      </c>
      <c r="C265" t="s">
        <v>637</v>
      </c>
      <c r="D265" t="s">
        <v>338</v>
      </c>
      <c r="H265" t="s">
        <v>92</v>
      </c>
      <c r="J265" s="7" t="s">
        <v>1987</v>
      </c>
      <c r="K265" t="s">
        <v>73</v>
      </c>
      <c r="L265" t="s">
        <v>74</v>
      </c>
      <c r="N265" t="s">
        <v>886</v>
      </c>
      <c r="P265">
        <v>1111111111</v>
      </c>
      <c r="R265" s="6" t="s">
        <v>1119</v>
      </c>
      <c r="S265" t="s">
        <v>1210</v>
      </c>
      <c r="AN265">
        <v>7091</v>
      </c>
      <c r="AW265" t="s">
        <v>1633</v>
      </c>
      <c r="BA265" t="s">
        <v>1766</v>
      </c>
      <c r="BR265" t="s">
        <v>1778</v>
      </c>
    </row>
    <row r="266" spans="1:70" x14ac:dyDescent="0.35">
      <c r="A266">
        <v>265</v>
      </c>
      <c r="B266" t="s">
        <v>786</v>
      </c>
      <c r="C266" t="s">
        <v>498</v>
      </c>
      <c r="D266" t="s">
        <v>423</v>
      </c>
      <c r="H266" t="s">
        <v>92</v>
      </c>
      <c r="J266" s="7" t="s">
        <v>1988</v>
      </c>
      <c r="K266" t="s">
        <v>73</v>
      </c>
      <c r="L266" t="s">
        <v>74</v>
      </c>
      <c r="N266" t="s">
        <v>842</v>
      </c>
      <c r="P266">
        <v>1111111111</v>
      </c>
      <c r="R266" s="6" t="s">
        <v>1120</v>
      </c>
      <c r="S266" t="s">
        <v>1164</v>
      </c>
      <c r="AN266">
        <v>7092</v>
      </c>
      <c r="AW266" t="s">
        <v>1514</v>
      </c>
      <c r="BA266" t="s">
        <v>1685</v>
      </c>
      <c r="BR266" t="s">
        <v>1778</v>
      </c>
    </row>
    <row r="267" spans="1:70" x14ac:dyDescent="0.35">
      <c r="A267">
        <v>266</v>
      </c>
      <c r="B267" t="s">
        <v>460</v>
      </c>
      <c r="C267" t="s">
        <v>277</v>
      </c>
      <c r="D267" t="s">
        <v>787</v>
      </c>
      <c r="H267" t="s">
        <v>92</v>
      </c>
      <c r="J267" s="7" t="s">
        <v>1989</v>
      </c>
      <c r="K267" t="s">
        <v>88</v>
      </c>
      <c r="L267" t="s">
        <v>74</v>
      </c>
      <c r="N267" t="s">
        <v>886</v>
      </c>
      <c r="P267">
        <v>1111111111</v>
      </c>
      <c r="R267" s="6" t="s">
        <v>1121</v>
      </c>
      <c r="S267" t="s">
        <v>1285</v>
      </c>
      <c r="AN267">
        <v>7093</v>
      </c>
      <c r="AW267" t="s">
        <v>1634</v>
      </c>
      <c r="BA267" t="s">
        <v>1767</v>
      </c>
      <c r="BR267" t="s">
        <v>1778</v>
      </c>
    </row>
    <row r="268" spans="1:70" x14ac:dyDescent="0.35">
      <c r="A268">
        <v>267</v>
      </c>
      <c r="B268" t="s">
        <v>661</v>
      </c>
      <c r="C268" t="s">
        <v>788</v>
      </c>
      <c r="D268" t="s">
        <v>789</v>
      </c>
      <c r="H268" t="s">
        <v>92</v>
      </c>
      <c r="J268" s="7" t="s">
        <v>1785</v>
      </c>
      <c r="K268" t="s">
        <v>88</v>
      </c>
      <c r="L268" t="s">
        <v>89</v>
      </c>
      <c r="P268">
        <v>1111111111</v>
      </c>
      <c r="R268" s="6" t="s">
        <v>1122</v>
      </c>
      <c r="S268" t="s">
        <v>1286</v>
      </c>
      <c r="AN268">
        <v>7094</v>
      </c>
      <c r="AW268" t="s">
        <v>1514</v>
      </c>
      <c r="BA268" t="s">
        <v>1647</v>
      </c>
      <c r="BR268" t="s">
        <v>1778</v>
      </c>
    </row>
    <row r="269" spans="1:70" x14ac:dyDescent="0.35">
      <c r="A269">
        <v>268</v>
      </c>
      <c r="B269" t="s">
        <v>790</v>
      </c>
      <c r="C269" t="s">
        <v>791</v>
      </c>
      <c r="D269" t="s">
        <v>792</v>
      </c>
      <c r="H269" t="s">
        <v>92</v>
      </c>
      <c r="J269" s="7" t="s">
        <v>1990</v>
      </c>
      <c r="K269" t="s">
        <v>73</v>
      </c>
      <c r="L269" t="s">
        <v>169</v>
      </c>
      <c r="N269" t="s">
        <v>843</v>
      </c>
      <c r="P269">
        <v>1111111111</v>
      </c>
      <c r="R269" s="6" t="s">
        <v>1123</v>
      </c>
      <c r="S269" t="s">
        <v>1287</v>
      </c>
      <c r="AN269">
        <v>7095</v>
      </c>
      <c r="AW269" t="s">
        <v>1635</v>
      </c>
      <c r="BA269" t="s">
        <v>1737</v>
      </c>
      <c r="BR269" t="s">
        <v>1778</v>
      </c>
    </row>
    <row r="270" spans="1:70" x14ac:dyDescent="0.35">
      <c r="A270">
        <v>269</v>
      </c>
      <c r="B270" t="s">
        <v>793</v>
      </c>
      <c r="C270" t="s">
        <v>794</v>
      </c>
      <c r="D270" t="s">
        <v>795</v>
      </c>
      <c r="H270" t="s">
        <v>92</v>
      </c>
      <c r="J270" s="7" t="s">
        <v>1991</v>
      </c>
      <c r="K270" t="s">
        <v>88</v>
      </c>
      <c r="L270" t="s">
        <v>74</v>
      </c>
      <c r="N270" t="s">
        <v>886</v>
      </c>
      <c r="P270">
        <v>1111111111</v>
      </c>
      <c r="R270" s="6" t="s">
        <v>1124</v>
      </c>
      <c r="S270" t="s">
        <v>1173</v>
      </c>
      <c r="AN270">
        <v>7096</v>
      </c>
      <c r="AW270" t="s">
        <v>1514</v>
      </c>
      <c r="BA270" t="s">
        <v>1763</v>
      </c>
      <c r="BR270" t="s">
        <v>1778</v>
      </c>
    </row>
    <row r="271" spans="1:70" x14ac:dyDescent="0.35">
      <c r="A271">
        <v>270</v>
      </c>
      <c r="B271" t="s">
        <v>520</v>
      </c>
      <c r="C271" t="s">
        <v>396</v>
      </c>
      <c r="D271" t="s">
        <v>796</v>
      </c>
      <c r="H271" t="s">
        <v>92</v>
      </c>
      <c r="J271" s="7" t="s">
        <v>1992</v>
      </c>
      <c r="K271" t="s">
        <v>73</v>
      </c>
      <c r="L271" t="s">
        <v>74</v>
      </c>
      <c r="N271" t="s">
        <v>838</v>
      </c>
      <c r="P271">
        <v>1111111111</v>
      </c>
      <c r="R271" s="6" t="s">
        <v>1125</v>
      </c>
      <c r="S271" t="s">
        <v>1152</v>
      </c>
      <c r="AN271">
        <v>7097</v>
      </c>
      <c r="AW271" t="s">
        <v>1636</v>
      </c>
      <c r="BA271" t="s">
        <v>1749</v>
      </c>
      <c r="BR271" t="s">
        <v>1778</v>
      </c>
    </row>
    <row r="272" spans="1:70" x14ac:dyDescent="0.35">
      <c r="A272">
        <v>271</v>
      </c>
      <c r="B272" t="s">
        <v>797</v>
      </c>
      <c r="C272" t="s">
        <v>498</v>
      </c>
      <c r="D272" t="s">
        <v>798</v>
      </c>
      <c r="H272" t="s">
        <v>92</v>
      </c>
      <c r="J272" s="7" t="s">
        <v>1993</v>
      </c>
      <c r="K272" t="s">
        <v>88</v>
      </c>
      <c r="L272" t="s">
        <v>74</v>
      </c>
      <c r="N272" t="s">
        <v>838</v>
      </c>
      <c r="P272">
        <v>1111111111</v>
      </c>
      <c r="R272" s="6" t="s">
        <v>1126</v>
      </c>
      <c r="S272" t="s">
        <v>1192</v>
      </c>
      <c r="AN272">
        <v>7098</v>
      </c>
      <c r="AW272" t="s">
        <v>1514</v>
      </c>
      <c r="BA272" t="s">
        <v>1749</v>
      </c>
      <c r="BR272" t="s">
        <v>1778</v>
      </c>
    </row>
    <row r="273" spans="1:70" x14ac:dyDescent="0.35">
      <c r="A273">
        <v>272</v>
      </c>
      <c r="B273" t="s">
        <v>604</v>
      </c>
      <c r="C273" t="s">
        <v>292</v>
      </c>
      <c r="D273" t="s">
        <v>444</v>
      </c>
      <c r="H273" t="s">
        <v>92</v>
      </c>
      <c r="J273" s="7" t="s">
        <v>1994</v>
      </c>
      <c r="K273" t="s">
        <v>73</v>
      </c>
      <c r="L273" t="s">
        <v>74</v>
      </c>
      <c r="N273" t="s">
        <v>837</v>
      </c>
      <c r="P273">
        <v>1111111111</v>
      </c>
      <c r="R273" s="6" t="s">
        <v>1127</v>
      </c>
      <c r="S273" t="s">
        <v>1288</v>
      </c>
      <c r="AN273">
        <v>7099</v>
      </c>
      <c r="AW273" t="s">
        <v>1519</v>
      </c>
      <c r="BA273" t="s">
        <v>1747</v>
      </c>
      <c r="BR273" t="s">
        <v>1778</v>
      </c>
    </row>
    <row r="274" spans="1:70" x14ac:dyDescent="0.35">
      <c r="A274">
        <v>273</v>
      </c>
      <c r="B274" t="s">
        <v>799</v>
      </c>
      <c r="C274" t="s">
        <v>737</v>
      </c>
      <c r="D274" t="s">
        <v>749</v>
      </c>
      <c r="H274" t="s">
        <v>92</v>
      </c>
      <c r="J274" s="7" t="s">
        <v>1995</v>
      </c>
      <c r="K274" t="s">
        <v>73</v>
      </c>
      <c r="L274" t="s">
        <v>89</v>
      </c>
      <c r="N274" t="s">
        <v>881</v>
      </c>
      <c r="P274">
        <v>1111111111</v>
      </c>
      <c r="R274" s="6" t="s">
        <v>1128</v>
      </c>
      <c r="S274" t="s">
        <v>1289</v>
      </c>
      <c r="AN274">
        <v>7100</v>
      </c>
      <c r="AW274" t="s">
        <v>1546</v>
      </c>
      <c r="BA274" t="s">
        <v>1768</v>
      </c>
      <c r="BR274" t="s">
        <v>1778</v>
      </c>
    </row>
    <row r="275" spans="1:70" x14ac:dyDescent="0.35">
      <c r="A275">
        <v>274</v>
      </c>
      <c r="B275" t="s">
        <v>800</v>
      </c>
      <c r="C275" t="s">
        <v>430</v>
      </c>
      <c r="D275" t="s">
        <v>801</v>
      </c>
      <c r="H275" t="s">
        <v>92</v>
      </c>
      <c r="J275" s="7" t="s">
        <v>1950</v>
      </c>
      <c r="K275" t="s">
        <v>73</v>
      </c>
      <c r="L275" t="s">
        <v>74</v>
      </c>
      <c r="N275" t="s">
        <v>410</v>
      </c>
      <c r="P275">
        <v>1111111111</v>
      </c>
      <c r="R275" s="6" t="s">
        <v>1129</v>
      </c>
      <c r="S275" t="s">
        <v>1208</v>
      </c>
      <c r="AN275">
        <v>7101</v>
      </c>
      <c r="AW275" t="s">
        <v>1637</v>
      </c>
      <c r="BA275" t="s">
        <v>1717</v>
      </c>
      <c r="BR275" t="s">
        <v>1778</v>
      </c>
    </row>
    <row r="276" spans="1:70" x14ac:dyDescent="0.35">
      <c r="A276">
        <v>275</v>
      </c>
      <c r="B276" t="s">
        <v>802</v>
      </c>
      <c r="C276" t="s">
        <v>803</v>
      </c>
      <c r="D276" t="s">
        <v>804</v>
      </c>
      <c r="H276" t="s">
        <v>92</v>
      </c>
      <c r="J276" s="7" t="s">
        <v>1996</v>
      </c>
      <c r="K276" t="s">
        <v>88</v>
      </c>
      <c r="L276" t="s">
        <v>74</v>
      </c>
      <c r="N276" t="s">
        <v>833</v>
      </c>
      <c r="P276">
        <v>1111111111</v>
      </c>
      <c r="R276" s="6" t="s">
        <v>1130</v>
      </c>
      <c r="S276" t="s">
        <v>1214</v>
      </c>
      <c r="AN276">
        <v>7102</v>
      </c>
      <c r="AW276" t="s">
        <v>1638</v>
      </c>
      <c r="BA276" t="s">
        <v>1661</v>
      </c>
      <c r="BR276" t="s">
        <v>1778</v>
      </c>
    </row>
    <row r="277" spans="1:70" x14ac:dyDescent="0.35">
      <c r="A277">
        <v>276</v>
      </c>
      <c r="B277" t="s">
        <v>805</v>
      </c>
      <c r="C277" t="s">
        <v>806</v>
      </c>
      <c r="D277" t="s">
        <v>807</v>
      </c>
      <c r="H277" t="s">
        <v>92</v>
      </c>
      <c r="J277" s="7" t="s">
        <v>1816</v>
      </c>
      <c r="K277" t="s">
        <v>88</v>
      </c>
      <c r="L277" t="s">
        <v>89</v>
      </c>
      <c r="N277" t="s">
        <v>882</v>
      </c>
      <c r="P277">
        <v>1111111111</v>
      </c>
      <c r="R277" s="6" t="s">
        <v>1131</v>
      </c>
      <c r="S277" t="s">
        <v>1290</v>
      </c>
      <c r="AN277">
        <v>7103</v>
      </c>
      <c r="AW277" t="s">
        <v>1532</v>
      </c>
      <c r="BA277" t="s">
        <v>1652</v>
      </c>
      <c r="BR277" t="s">
        <v>1778</v>
      </c>
    </row>
    <row r="278" spans="1:70" x14ac:dyDescent="0.35">
      <c r="A278">
        <v>277</v>
      </c>
      <c r="B278" t="s">
        <v>808</v>
      </c>
      <c r="C278" t="s">
        <v>390</v>
      </c>
      <c r="D278" t="s">
        <v>809</v>
      </c>
      <c r="H278" t="s">
        <v>92</v>
      </c>
      <c r="J278" s="7" t="s">
        <v>1997</v>
      </c>
      <c r="K278" t="s">
        <v>88</v>
      </c>
      <c r="L278" t="s">
        <v>74</v>
      </c>
      <c r="N278" t="s">
        <v>886</v>
      </c>
      <c r="P278">
        <v>1111111111</v>
      </c>
      <c r="R278" s="6" t="s">
        <v>1132</v>
      </c>
      <c r="S278" t="s">
        <v>1211</v>
      </c>
      <c r="AN278">
        <v>7104</v>
      </c>
      <c r="AW278" t="s">
        <v>1595</v>
      </c>
      <c r="BA278" t="s">
        <v>1769</v>
      </c>
      <c r="BR278" t="s">
        <v>1778</v>
      </c>
    </row>
    <row r="279" spans="1:70" x14ac:dyDescent="0.35">
      <c r="A279">
        <v>278</v>
      </c>
      <c r="B279" t="s">
        <v>776</v>
      </c>
      <c r="C279" t="s">
        <v>628</v>
      </c>
      <c r="D279" t="s">
        <v>278</v>
      </c>
      <c r="H279" t="s">
        <v>92</v>
      </c>
      <c r="J279" s="7" t="s">
        <v>1998</v>
      </c>
      <c r="K279" t="s">
        <v>88</v>
      </c>
      <c r="L279" t="s">
        <v>74</v>
      </c>
      <c r="N279" t="s">
        <v>886</v>
      </c>
      <c r="P279">
        <v>1111111111</v>
      </c>
      <c r="R279" s="6" t="s">
        <v>1133</v>
      </c>
      <c r="S279" t="s">
        <v>1291</v>
      </c>
      <c r="AN279">
        <v>7105</v>
      </c>
      <c r="AW279" t="s">
        <v>1639</v>
      </c>
      <c r="BA279" t="s">
        <v>1682</v>
      </c>
      <c r="BR279" t="s">
        <v>1778</v>
      </c>
    </row>
    <row r="280" spans="1:70" x14ac:dyDescent="0.35">
      <c r="A280">
        <v>279</v>
      </c>
      <c r="B280" t="s">
        <v>333</v>
      </c>
      <c r="C280" t="s">
        <v>463</v>
      </c>
      <c r="D280" t="s">
        <v>278</v>
      </c>
      <c r="H280" t="s">
        <v>92</v>
      </c>
      <c r="J280" s="7" t="s">
        <v>1999</v>
      </c>
      <c r="K280" t="s">
        <v>88</v>
      </c>
      <c r="L280" t="s">
        <v>74</v>
      </c>
      <c r="N280" t="s">
        <v>886</v>
      </c>
      <c r="P280">
        <v>1111111111</v>
      </c>
      <c r="R280" s="6" t="s">
        <v>1134</v>
      </c>
      <c r="S280" t="s">
        <v>1154</v>
      </c>
      <c r="AN280">
        <v>7106</v>
      </c>
      <c r="AW280" t="s">
        <v>1640</v>
      </c>
      <c r="BA280" t="s">
        <v>1682</v>
      </c>
      <c r="BR280" t="s">
        <v>1778</v>
      </c>
    </row>
    <row r="281" spans="1:70" x14ac:dyDescent="0.35">
      <c r="A281">
        <v>280</v>
      </c>
      <c r="B281" t="s">
        <v>810</v>
      </c>
      <c r="C281" t="s">
        <v>811</v>
      </c>
      <c r="D281" t="s">
        <v>812</v>
      </c>
      <c r="H281" t="s">
        <v>92</v>
      </c>
      <c r="J281" s="7" t="s">
        <v>1918</v>
      </c>
      <c r="K281" t="s">
        <v>88</v>
      </c>
      <c r="L281" t="s">
        <v>74</v>
      </c>
      <c r="N281" t="s">
        <v>886</v>
      </c>
      <c r="P281">
        <v>1111111111</v>
      </c>
      <c r="R281" s="6" t="s">
        <v>1135</v>
      </c>
      <c r="S281" t="s">
        <v>1186</v>
      </c>
      <c r="AN281">
        <v>7107</v>
      </c>
      <c r="AW281" t="s">
        <v>1579</v>
      </c>
      <c r="BA281" t="s">
        <v>1770</v>
      </c>
      <c r="BR281" t="s">
        <v>1778</v>
      </c>
    </row>
    <row r="282" spans="1:70" x14ac:dyDescent="0.35">
      <c r="A282">
        <v>281</v>
      </c>
      <c r="B282" t="s">
        <v>291</v>
      </c>
      <c r="C282" t="s">
        <v>813</v>
      </c>
      <c r="D282" t="s">
        <v>444</v>
      </c>
      <c r="H282" t="s">
        <v>92</v>
      </c>
      <c r="J282" s="7" t="s">
        <v>2000</v>
      </c>
      <c r="K282" t="s">
        <v>88</v>
      </c>
      <c r="L282" t="s">
        <v>74</v>
      </c>
      <c r="N282" t="s">
        <v>833</v>
      </c>
      <c r="P282">
        <v>1111111111</v>
      </c>
      <c r="R282" s="6" t="s">
        <v>1136</v>
      </c>
      <c r="S282" t="s">
        <v>1292</v>
      </c>
      <c r="AN282">
        <v>7108</v>
      </c>
      <c r="AW282" t="s">
        <v>1514</v>
      </c>
      <c r="BA282" t="s">
        <v>1647</v>
      </c>
      <c r="BR282" t="s">
        <v>1778</v>
      </c>
    </row>
    <row r="283" spans="1:70" x14ac:dyDescent="0.35">
      <c r="A283">
        <v>282</v>
      </c>
      <c r="B283" t="s">
        <v>279</v>
      </c>
      <c r="C283" t="s">
        <v>814</v>
      </c>
      <c r="D283" t="s">
        <v>815</v>
      </c>
      <c r="H283" t="s">
        <v>92</v>
      </c>
      <c r="J283" s="7" t="s">
        <v>2001</v>
      </c>
      <c r="K283" t="s">
        <v>88</v>
      </c>
      <c r="L283" t="s">
        <v>74</v>
      </c>
      <c r="N283" t="s">
        <v>840</v>
      </c>
      <c r="P283">
        <v>1111111111</v>
      </c>
      <c r="R283" s="6" t="s">
        <v>1137</v>
      </c>
      <c r="S283" t="s">
        <v>1191</v>
      </c>
      <c r="AN283">
        <v>7109</v>
      </c>
      <c r="AW283" t="s">
        <v>1641</v>
      </c>
      <c r="BA283" t="s">
        <v>1692</v>
      </c>
      <c r="BR283" t="s">
        <v>1778</v>
      </c>
    </row>
    <row r="284" spans="1:70" x14ac:dyDescent="0.35">
      <c r="A284">
        <v>283</v>
      </c>
      <c r="B284" t="s">
        <v>816</v>
      </c>
      <c r="C284" t="s">
        <v>737</v>
      </c>
      <c r="D284" t="s">
        <v>817</v>
      </c>
      <c r="H284" t="s">
        <v>92</v>
      </c>
      <c r="J284" s="7" t="s">
        <v>2002</v>
      </c>
      <c r="K284" t="s">
        <v>88</v>
      </c>
      <c r="L284" t="s">
        <v>89</v>
      </c>
      <c r="P284">
        <v>1111111111</v>
      </c>
      <c r="R284" s="6" t="s">
        <v>1138</v>
      </c>
      <c r="S284" t="s">
        <v>1230</v>
      </c>
      <c r="AN284">
        <v>7110</v>
      </c>
      <c r="AW284" t="s">
        <v>1532</v>
      </c>
      <c r="BA284" t="s">
        <v>1686</v>
      </c>
      <c r="BR284" t="s">
        <v>1778</v>
      </c>
    </row>
    <row r="285" spans="1:70" x14ac:dyDescent="0.35">
      <c r="A285">
        <v>284</v>
      </c>
      <c r="B285" t="s">
        <v>472</v>
      </c>
      <c r="C285" t="s">
        <v>818</v>
      </c>
      <c r="D285" t="s">
        <v>819</v>
      </c>
      <c r="H285" t="s">
        <v>92</v>
      </c>
      <c r="J285" s="7" t="s">
        <v>2003</v>
      </c>
      <c r="K285" t="s">
        <v>88</v>
      </c>
      <c r="L285" t="s">
        <v>141</v>
      </c>
      <c r="N285" t="s">
        <v>883</v>
      </c>
      <c r="P285">
        <v>1111111111</v>
      </c>
      <c r="R285" s="6" t="s">
        <v>1139</v>
      </c>
      <c r="S285" t="s">
        <v>1162</v>
      </c>
      <c r="AN285">
        <v>7111</v>
      </c>
      <c r="AW285" t="s">
        <v>1519</v>
      </c>
      <c r="BA285" t="s">
        <v>1771</v>
      </c>
      <c r="BR285" t="s">
        <v>1778</v>
      </c>
    </row>
    <row r="286" spans="1:70" x14ac:dyDescent="0.35">
      <c r="A286">
        <v>285</v>
      </c>
      <c r="B286" t="s">
        <v>464</v>
      </c>
      <c r="C286" t="s">
        <v>820</v>
      </c>
      <c r="D286" t="s">
        <v>821</v>
      </c>
      <c r="H286" t="s">
        <v>92</v>
      </c>
      <c r="J286" s="7" t="s">
        <v>1850</v>
      </c>
      <c r="K286" t="s">
        <v>88</v>
      </c>
      <c r="L286" t="s">
        <v>74</v>
      </c>
      <c r="N286" t="s">
        <v>884</v>
      </c>
      <c r="P286">
        <v>1111111111</v>
      </c>
      <c r="R286" s="6" t="s">
        <v>1140</v>
      </c>
      <c r="S286" t="s">
        <v>1213</v>
      </c>
      <c r="AN286">
        <v>7112</v>
      </c>
      <c r="AW286" t="s">
        <v>1642</v>
      </c>
      <c r="BA286" t="s">
        <v>1772</v>
      </c>
      <c r="BR286" t="s">
        <v>1778</v>
      </c>
    </row>
    <row r="287" spans="1:70" x14ac:dyDescent="0.35">
      <c r="A287">
        <v>286</v>
      </c>
      <c r="B287" t="s">
        <v>348</v>
      </c>
      <c r="C287" t="s">
        <v>377</v>
      </c>
      <c r="D287" t="s">
        <v>263</v>
      </c>
      <c r="H287" t="s">
        <v>92</v>
      </c>
      <c r="J287" s="7" t="s">
        <v>2004</v>
      </c>
      <c r="K287" t="s">
        <v>88</v>
      </c>
      <c r="L287" t="s">
        <v>74</v>
      </c>
      <c r="N287" t="s">
        <v>886</v>
      </c>
      <c r="P287">
        <v>1111111111</v>
      </c>
      <c r="R287" s="6" t="s">
        <v>1141</v>
      </c>
      <c r="S287" t="s">
        <v>1293</v>
      </c>
      <c r="AN287">
        <v>7113</v>
      </c>
      <c r="AW287" t="s">
        <v>1519</v>
      </c>
      <c r="BA287" t="s">
        <v>1691</v>
      </c>
      <c r="BR287" t="s">
        <v>1778</v>
      </c>
    </row>
    <row r="288" spans="1:70" x14ac:dyDescent="0.35">
      <c r="A288">
        <v>287</v>
      </c>
      <c r="B288" t="s">
        <v>327</v>
      </c>
      <c r="C288" t="s">
        <v>274</v>
      </c>
      <c r="D288" t="s">
        <v>822</v>
      </c>
      <c r="H288" t="s">
        <v>92</v>
      </c>
      <c r="J288" s="7" t="s">
        <v>1894</v>
      </c>
      <c r="K288" t="s">
        <v>88</v>
      </c>
      <c r="L288" t="s">
        <v>74</v>
      </c>
      <c r="N288" t="s">
        <v>886</v>
      </c>
      <c r="P288">
        <v>1111111111</v>
      </c>
      <c r="R288" s="6" t="s">
        <v>1142</v>
      </c>
      <c r="S288" t="s">
        <v>1169</v>
      </c>
      <c r="AN288">
        <v>7114</v>
      </c>
      <c r="AW288" t="s">
        <v>1519</v>
      </c>
      <c r="BA288" t="s">
        <v>1691</v>
      </c>
      <c r="BR288" t="s">
        <v>1778</v>
      </c>
    </row>
    <row r="289" spans="1:70" x14ac:dyDescent="0.35">
      <c r="A289">
        <v>288</v>
      </c>
      <c r="B289" t="s">
        <v>424</v>
      </c>
      <c r="C289" t="s">
        <v>301</v>
      </c>
      <c r="D289" t="s">
        <v>823</v>
      </c>
      <c r="H289" t="s">
        <v>92</v>
      </c>
      <c r="J289" s="7" t="s">
        <v>1944</v>
      </c>
      <c r="K289" t="s">
        <v>73</v>
      </c>
      <c r="L289" t="s">
        <v>74</v>
      </c>
      <c r="N289" t="s">
        <v>838</v>
      </c>
      <c r="P289">
        <v>1111111111</v>
      </c>
      <c r="R289" s="6" t="s">
        <v>1143</v>
      </c>
      <c r="S289" t="s">
        <v>1173</v>
      </c>
      <c r="AN289">
        <v>7115</v>
      </c>
      <c r="AW289" t="s">
        <v>1514</v>
      </c>
      <c r="BA289" t="s">
        <v>1773</v>
      </c>
      <c r="BR289" t="s">
        <v>1778</v>
      </c>
    </row>
    <row r="290" spans="1:70" x14ac:dyDescent="0.35">
      <c r="A290">
        <v>289</v>
      </c>
      <c r="B290" t="s">
        <v>824</v>
      </c>
      <c r="C290" t="s">
        <v>825</v>
      </c>
      <c r="D290" t="s">
        <v>278</v>
      </c>
      <c r="H290" t="s">
        <v>92</v>
      </c>
      <c r="J290" s="7" t="s">
        <v>1847</v>
      </c>
      <c r="K290" t="s">
        <v>73</v>
      </c>
      <c r="L290" t="s">
        <v>74</v>
      </c>
      <c r="N290" t="s">
        <v>886</v>
      </c>
      <c r="P290">
        <v>1111111111</v>
      </c>
      <c r="R290" s="6" t="s">
        <v>1144</v>
      </c>
      <c r="S290" t="s">
        <v>1245</v>
      </c>
      <c r="AN290">
        <v>7116</v>
      </c>
      <c r="AW290" t="s">
        <v>1557</v>
      </c>
      <c r="BA290" t="s">
        <v>1774</v>
      </c>
      <c r="BR290" t="s">
        <v>1778</v>
      </c>
    </row>
    <row r="291" spans="1:70" x14ac:dyDescent="0.35">
      <c r="A291">
        <v>290</v>
      </c>
      <c r="B291" t="s">
        <v>826</v>
      </c>
      <c r="C291" t="s">
        <v>277</v>
      </c>
      <c r="D291" t="s">
        <v>338</v>
      </c>
      <c r="H291" t="s">
        <v>92</v>
      </c>
      <c r="J291" s="7" t="s">
        <v>2005</v>
      </c>
      <c r="K291" t="s">
        <v>88</v>
      </c>
      <c r="L291" t="s">
        <v>74</v>
      </c>
      <c r="N291" t="s">
        <v>886</v>
      </c>
      <c r="P291">
        <v>1111111111</v>
      </c>
      <c r="R291" s="6" t="s">
        <v>1145</v>
      </c>
      <c r="S291" t="s">
        <v>703</v>
      </c>
      <c r="AN291">
        <v>7117</v>
      </c>
      <c r="AW291" t="s">
        <v>1514</v>
      </c>
      <c r="BA291" t="s">
        <v>1647</v>
      </c>
      <c r="BR291" t="s">
        <v>1778</v>
      </c>
    </row>
    <row r="292" spans="1:70" x14ac:dyDescent="0.35">
      <c r="A292">
        <v>291</v>
      </c>
      <c r="B292" t="s">
        <v>827</v>
      </c>
      <c r="C292" t="s">
        <v>318</v>
      </c>
      <c r="D292" t="s">
        <v>828</v>
      </c>
      <c r="H292" t="s">
        <v>92</v>
      </c>
      <c r="J292" s="7" t="s">
        <v>2006</v>
      </c>
      <c r="K292" t="s">
        <v>73</v>
      </c>
      <c r="L292" t="s">
        <v>141</v>
      </c>
      <c r="N292" t="s">
        <v>885</v>
      </c>
      <c r="P292">
        <v>1111111111</v>
      </c>
      <c r="R292" s="6" t="s">
        <v>1146</v>
      </c>
      <c r="S292" t="s">
        <v>1182</v>
      </c>
      <c r="AN292">
        <v>7118</v>
      </c>
      <c r="AW292" t="s">
        <v>1532</v>
      </c>
      <c r="BA292" t="s">
        <v>1775</v>
      </c>
      <c r="BR292" t="s">
        <v>1778</v>
      </c>
    </row>
    <row r="293" spans="1:70" x14ac:dyDescent="0.35">
      <c r="A293">
        <v>292</v>
      </c>
      <c r="B293" t="s">
        <v>829</v>
      </c>
      <c r="C293" t="s">
        <v>830</v>
      </c>
      <c r="D293" t="s">
        <v>831</v>
      </c>
      <c r="H293" t="s">
        <v>92</v>
      </c>
      <c r="J293" s="7" t="s">
        <v>2007</v>
      </c>
      <c r="K293" t="s">
        <v>73</v>
      </c>
      <c r="L293" t="s">
        <v>74</v>
      </c>
      <c r="N293" t="s">
        <v>886</v>
      </c>
      <c r="P293">
        <v>1111111111</v>
      </c>
      <c r="R293" s="6" t="s">
        <v>1147</v>
      </c>
      <c r="S293" t="s">
        <v>1211</v>
      </c>
      <c r="AN293">
        <v>7119</v>
      </c>
      <c r="AW293" t="s">
        <v>1643</v>
      </c>
      <c r="BA293" t="s">
        <v>1776</v>
      </c>
      <c r="BR293" t="s">
        <v>1778</v>
      </c>
    </row>
    <row r="294" spans="1:70" x14ac:dyDescent="0.35">
      <c r="A294">
        <v>293</v>
      </c>
      <c r="B294" t="s">
        <v>832</v>
      </c>
      <c r="C294" t="s">
        <v>303</v>
      </c>
      <c r="D294" t="s">
        <v>278</v>
      </c>
      <c r="H294" t="s">
        <v>92</v>
      </c>
      <c r="J294" s="7" t="s">
        <v>1844</v>
      </c>
      <c r="K294" t="s">
        <v>73</v>
      </c>
      <c r="L294" t="s">
        <v>74</v>
      </c>
      <c r="N294" t="s">
        <v>886</v>
      </c>
      <c r="P294">
        <v>1111111111</v>
      </c>
      <c r="R294" s="6" t="s">
        <v>1148</v>
      </c>
      <c r="S294" t="s">
        <v>1218</v>
      </c>
      <c r="AN294">
        <v>7120</v>
      </c>
      <c r="AW294" t="s">
        <v>1644</v>
      </c>
      <c r="BA294" t="s">
        <v>1715</v>
      </c>
      <c r="BR294" t="s">
        <v>1778</v>
      </c>
    </row>
    <row r="295" spans="1:70" x14ac:dyDescent="0.35">
      <c r="A295">
        <v>294</v>
      </c>
      <c r="B295" t="s">
        <v>433</v>
      </c>
      <c r="C295" t="s">
        <v>551</v>
      </c>
      <c r="D295" t="s">
        <v>338</v>
      </c>
      <c r="H295" t="s">
        <v>92</v>
      </c>
      <c r="J295" s="7" t="s">
        <v>2008</v>
      </c>
      <c r="K295" t="s">
        <v>73</v>
      </c>
      <c r="L295" t="s">
        <v>74</v>
      </c>
      <c r="N295" t="s">
        <v>886</v>
      </c>
      <c r="P295">
        <v>1111111111</v>
      </c>
      <c r="R295" s="6" t="s">
        <v>1149</v>
      </c>
      <c r="S295" t="s">
        <v>1294</v>
      </c>
      <c r="AN295">
        <v>7121</v>
      </c>
      <c r="AW295" t="s">
        <v>1514</v>
      </c>
      <c r="BA295" t="s">
        <v>1777</v>
      </c>
      <c r="BR295" t="s">
        <v>1778</v>
      </c>
    </row>
    <row r="296" spans="1:70" x14ac:dyDescent="0.35">
      <c r="AN296">
        <v>7109</v>
      </c>
    </row>
    <row r="297" spans="1:70" x14ac:dyDescent="0.35">
      <c r="AN297">
        <v>7110</v>
      </c>
    </row>
    <row r="298" spans="1:70" x14ac:dyDescent="0.35">
      <c r="AN298">
        <v>7111</v>
      </c>
    </row>
    <row r="299" spans="1:70" x14ac:dyDescent="0.35">
      <c r="AN299">
        <v>7112</v>
      </c>
    </row>
    <row r="300" spans="1:70" x14ac:dyDescent="0.35">
      <c r="AN300">
        <v>7113</v>
      </c>
    </row>
    <row r="301" spans="1:70" x14ac:dyDescent="0.35">
      <c r="AN301">
        <v>7114</v>
      </c>
    </row>
    <row r="302" spans="1:70" x14ac:dyDescent="0.35">
      <c r="AN302">
        <v>7115</v>
      </c>
    </row>
    <row r="303" spans="1:70" x14ac:dyDescent="0.35">
      <c r="AN303">
        <v>7116</v>
      </c>
    </row>
    <row r="304" spans="1:70" x14ac:dyDescent="0.35">
      <c r="AN304">
        <v>7117</v>
      </c>
    </row>
    <row r="305" spans="40:40" x14ac:dyDescent="0.35">
      <c r="AN305">
        <v>7118</v>
      </c>
    </row>
    <row r="306" spans="40:40" x14ac:dyDescent="0.35">
      <c r="AN306">
        <v>7119</v>
      </c>
    </row>
    <row r="307" spans="40:40" x14ac:dyDescent="0.35">
      <c r="AN307">
        <v>7120</v>
      </c>
    </row>
    <row r="308" spans="40:40" x14ac:dyDescent="0.35">
      <c r="AN308">
        <v>7121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1486" yWindow="45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5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5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Admin</cp:lastModifiedBy>
  <dcterms:created xsi:type="dcterms:W3CDTF">2024-08-08T09:37:17Z</dcterms:created>
  <dcterms:modified xsi:type="dcterms:W3CDTF">2024-08-12T08:36:50Z</dcterms:modified>
  <cp:category>Excel</cp:category>
</cp:coreProperties>
</file>