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1BD4110-EFBF-4EAA-8C08-BAF7E6513D7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1E" sheetId="1" r:id="rId1"/>
  </sheets>
  <definedNames>
    <definedName name="blood_group">'2024M11E'!$YA$1:$YA$8</definedName>
    <definedName name="boarding_type">'2024M11E'!$XW$1:$XW$5</definedName>
    <definedName name="class_id">'2024M11E'!$XV$2</definedName>
    <definedName name="consession_category">'2024M11E'!$XU$1:$XU$7</definedName>
    <definedName name="disability">'2024M11E'!$YC$1:$YC$26</definedName>
    <definedName name="edu_qual_degree">'2024M11E'!$YG$1:$YG$33</definedName>
    <definedName name="gender">'2024M11E'!$XR$1:$XR$2</definedName>
    <definedName name="income_bracket">'2024M11E'!$YH$1:$YH$9</definedName>
    <definedName name="language">'2024M11E'!$YB$1:$YB$17</definedName>
    <definedName name="nationality">'2024M11E'!$XZ$1:$XZ$2</definedName>
    <definedName name="occupation">'2024M11E'!$YF$1:$YF$22</definedName>
    <definedName name="prev_school_board">'2024M11E'!$YD$1:$YD$9</definedName>
    <definedName name="relation">'2024M11E'!$YE$1:$YE$7</definedName>
    <definedName name="religion">'2024M11E'!$XS$1:$XS$12</definedName>
    <definedName name="rte_category">'2024M11E'!$XY$1:$XY$4</definedName>
    <definedName name="std_list">'2024M11E'!$YK$1:$YK$2</definedName>
    <definedName name="student_category">'2024M11E'!$XT$1:$XT$26</definedName>
    <definedName name="yesno">'2024M11E'!$YL$1:$YL$2</definedName>
  </definedNames>
  <calcPr calcId="181029"/>
</workbook>
</file>

<file path=xl/sharedStrings.xml><?xml version="1.0" encoding="utf-8"?>
<sst xmlns="http://schemas.openxmlformats.org/spreadsheetml/2006/main" count="1986" uniqueCount="1001">
  <si>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</si>
  <si>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</si>
  <si>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</si>
  <si>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</si>
  <si>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</si>
  <si>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</si>
  <si>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</si>
  <si>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</si>
  <si>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</si>
  <si>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</si>
  <si>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</si>
  <si>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</si>
  <si>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</si>
  <si>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</si>
  <si>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</si>
  <si>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</si>
  <si>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</si>
  <si>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</si>
  <si>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</si>
  <si>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</si>
  <si>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</si>
  <si>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</si>
  <si>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</si>
  <si>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</si>
  <si>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</si>
  <si>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</si>
  <si>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</si>
  <si>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</si>
  <si>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</si>
  <si>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</si>
  <si>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</si>
  <si>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</si>
  <si>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</si>
  <si>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</si>
  <si>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</si>
  <si>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</si>
  <si>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</si>
  <si>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</si>
  <si>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</si>
  <si>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</si>
  <si>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</si>
  <si>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</si>
  <si>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</si>
  <si>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</si>
  <si>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</si>
  <si>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</si>
  <si>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</si>
  <si>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</si>
  <si>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</si>
  <si>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</si>
  <si>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</si>
  <si>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</si>
  <si>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</si>
  <si>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</si>
  <si>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</si>
  <si>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</si>
  <si>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</si>
  <si>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</si>
  <si>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</si>
  <si>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</si>
  <si>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</si>
  <si>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</si>
  <si>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</si>
  <si>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</si>
  <si>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</si>
  <si>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</si>
  <si>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</si>
  <si>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</si>
  <si>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</si>
  <si>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</si>
  <si>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</si>
  <si>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</si>
  <si>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</si>
  <si>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</si>
  <si>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</si>
  <si>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</si>
  <si>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</si>
  <si>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</si>
  <si>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</si>
  <si>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</si>
  <si>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</si>
  <si>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</si>
  <si>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</si>
  <si>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</si>
  <si>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</si>
  <si>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</si>
  <si>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</si>
  <si>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</si>
  <si>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</si>
  <si>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BC</t>
  </si>
  <si>
    <t>OBC</t>
  </si>
  <si>
    <t>2024M11E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</si>
  <si>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</si>
  <si>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</si>
  <si>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</si>
  <si>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</si>
  <si>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</si>
  <si>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</si>
  <si>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</si>
  <si>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</si>
  <si>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</si>
  <si>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</si>
  <si>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</si>
  <si>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</si>
  <si>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</si>
  <si>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</si>
  <si>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</si>
  <si>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</si>
  <si>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</si>
  <si>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</si>
  <si>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</si>
  <si>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</si>
  <si>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</si>
  <si>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</si>
  <si>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</si>
  <si>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</si>
  <si>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</si>
  <si>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</si>
  <si>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</si>
  <si>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</si>
  <si>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</si>
  <si>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</si>
  <si>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</si>
  <si>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</si>
  <si>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</si>
  <si>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</si>
  <si>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</si>
  <si>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</si>
  <si>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</si>
  <si>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</si>
  <si>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</si>
  <si>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</si>
  <si>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</si>
  <si>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</si>
  <si>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</si>
  <si>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</si>
  <si>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</si>
  <si>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</si>
  <si>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</si>
  <si>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</si>
  <si>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</si>
  <si>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</si>
  <si>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</si>
  <si>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</si>
  <si>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</si>
  <si>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</si>
  <si>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</si>
  <si>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</si>
  <si>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</si>
  <si>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</si>
  <si>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</si>
  <si>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</si>
  <si>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</si>
  <si>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</si>
  <si>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</si>
  <si>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</si>
  <si>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</si>
  <si>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</si>
  <si>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</si>
  <si>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</si>
  <si>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</si>
  <si>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</si>
  <si>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</si>
  <si>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</si>
  <si>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</si>
  <si>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</si>
  <si>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</si>
  <si>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</si>
  <si>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</si>
  <si>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</si>
  <si>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</si>
  <si>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</si>
  <si>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</si>
  <si>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</si>
  <si>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</si>
  <si>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</si>
  <si>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</si>
  <si>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</si>
  <si>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</si>
  <si>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</si>
  <si>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</si>
  <si>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</si>
  <si>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</si>
  <si>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</si>
  <si>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</si>
  <si>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</si>
  <si>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</si>
  <si>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</si>
  <si>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</si>
  <si>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</si>
  <si>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</si>
  <si>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</si>
  <si>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</si>
  <si>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</si>
  <si>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</si>
  <si>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</si>
  <si>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</si>
  <si>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</si>
  <si>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</si>
  <si>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</si>
  <si>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</si>
  <si>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</si>
  <si>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</si>
  <si>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</si>
  <si>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</si>
  <si>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</si>
  <si>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</si>
  <si>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</si>
  <si>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</si>
  <si>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</si>
  <si>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</si>
  <si>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Gujarati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</si>
  <si>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</si>
  <si>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</si>
  <si>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</si>
  <si>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</si>
  <si>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</si>
  <si>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</si>
  <si>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</si>
  <si>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</si>
  <si>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</si>
  <si>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</si>
  <si>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</si>
  <si>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</si>
  <si>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</si>
  <si>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</si>
  <si>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</si>
  <si>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</si>
  <si>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</si>
  <si>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</si>
  <si>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</si>
  <si>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</si>
  <si>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</si>
  <si>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</si>
  <si>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</si>
  <si>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</si>
  <si>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</si>
  <si>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</si>
  <si>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</si>
  <si>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</si>
  <si>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</si>
  <si>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</si>
  <si>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</si>
  <si>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</si>
  <si>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</si>
  <si>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</si>
  <si>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</si>
  <si>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</si>
  <si>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</si>
  <si>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</si>
  <si>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</si>
  <si>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SHAFIK</t>
  </si>
  <si>
    <t>SHOUKAT</t>
  </si>
  <si>
    <t>SATHVELAKAR</t>
  </si>
  <si>
    <t>MUJIF</t>
  </si>
  <si>
    <t>MOHSIN</t>
  </si>
  <si>
    <t>KALAWANT</t>
  </si>
  <si>
    <t>OMKAR</t>
  </si>
  <si>
    <t>AMAR</t>
  </si>
  <si>
    <t>MOHITE</t>
  </si>
  <si>
    <t>RITESH</t>
  </si>
  <si>
    <t>LAKHAN</t>
  </si>
  <si>
    <t>SHIVANI</t>
  </si>
  <si>
    <t>DNYANDEV</t>
  </si>
  <si>
    <t>PATIL</t>
  </si>
  <si>
    <t>ANAND</t>
  </si>
  <si>
    <t>PRAMOD</t>
  </si>
  <si>
    <t>KOLEKAR</t>
  </si>
  <si>
    <t>ATHARV</t>
  </si>
  <si>
    <t xml:space="preserve">SURESH </t>
  </si>
  <si>
    <t>SOLANKAR</t>
  </si>
  <si>
    <t>ROHAN</t>
  </si>
  <si>
    <t>MALHARI</t>
  </si>
  <si>
    <t>GHATAGE</t>
  </si>
  <si>
    <t>SHRAVANI</t>
  </si>
  <si>
    <t>PRAKASH</t>
  </si>
  <si>
    <t>SUTAR</t>
  </si>
  <si>
    <t>ANIKET</t>
  </si>
  <si>
    <t>KISHOR</t>
  </si>
  <si>
    <t>TEKALE</t>
  </si>
  <si>
    <t>MISBA</t>
  </si>
  <si>
    <t>YASEEN</t>
  </si>
  <si>
    <t>BAGWAN</t>
  </si>
  <si>
    <t>JAMADAR</t>
  </si>
  <si>
    <t>RASIKA</t>
  </si>
  <si>
    <t>ANANDA</t>
  </si>
  <si>
    <t>BHALE</t>
  </si>
  <si>
    <t xml:space="preserve">TEJAS </t>
  </si>
  <si>
    <t>BHARAT</t>
  </si>
  <si>
    <t>BONGARDE</t>
  </si>
  <si>
    <t>ARPITA</t>
  </si>
  <si>
    <t>PINTU</t>
  </si>
  <si>
    <t>KAMBLE</t>
  </si>
  <si>
    <t>DEEPA</t>
  </si>
  <si>
    <t>AMOL</t>
  </si>
  <si>
    <t>DORKAR</t>
  </si>
  <si>
    <t>DIVYJEET</t>
  </si>
  <si>
    <t>DIGAMBAR</t>
  </si>
  <si>
    <t>KADOLKAR</t>
  </si>
  <si>
    <t>PRATIKSHA</t>
  </si>
  <si>
    <t>ASHWIN</t>
  </si>
  <si>
    <t>FADTARE</t>
  </si>
  <si>
    <t>SHREYA</t>
  </si>
  <si>
    <t>SANTOSH</t>
  </si>
  <si>
    <t>KISHROI</t>
  </si>
  <si>
    <t>ANIL</t>
  </si>
  <si>
    <t>MANE</t>
  </si>
  <si>
    <t>SHRADDHA</t>
  </si>
  <si>
    <t>RAJKUMAR</t>
  </si>
  <si>
    <t>GONDHALI</t>
  </si>
  <si>
    <t>VAHID</t>
  </si>
  <si>
    <t>IBRAHIM</t>
  </si>
  <si>
    <t>SAYYAD</t>
  </si>
  <si>
    <t>NANDINI</t>
  </si>
  <si>
    <t>EKNATH</t>
  </si>
  <si>
    <t>VADAR</t>
  </si>
  <si>
    <t>SOHAM</t>
  </si>
  <si>
    <t>GHANSHYAM</t>
  </si>
  <si>
    <t>DHAVALE</t>
  </si>
  <si>
    <t>SUJAL</t>
  </si>
  <si>
    <t>KUMAR</t>
  </si>
  <si>
    <t>SHINDE</t>
  </si>
  <si>
    <t>BHAVESH</t>
  </si>
  <si>
    <t>PARSHURAM</t>
  </si>
  <si>
    <t>BALGAONKAR</t>
  </si>
  <si>
    <t>RUSHIKESH</t>
  </si>
  <si>
    <t>VITTHAL</t>
  </si>
  <si>
    <t>SAWANT</t>
  </si>
  <si>
    <t>MOHAMMADSAAD</t>
  </si>
  <si>
    <t>AMJADKHAN</t>
  </si>
  <si>
    <t>ANKITA</t>
  </si>
  <si>
    <t>KUSHWAHA</t>
  </si>
  <si>
    <t>SURAJ</t>
  </si>
  <si>
    <t>LOKARE</t>
  </si>
  <si>
    <t>RAJNANDINI</t>
  </si>
  <si>
    <t>PARSHARAM</t>
  </si>
  <si>
    <t>HARSHVARDHAN</t>
  </si>
  <si>
    <t>AMAN</t>
  </si>
  <si>
    <t>HARERAM</t>
  </si>
  <si>
    <t>SAHA</t>
  </si>
  <si>
    <t>MAHAMADSAAD</t>
  </si>
  <si>
    <t>RAMJAN</t>
  </si>
  <si>
    <t>MULLA</t>
  </si>
  <si>
    <t xml:space="preserve">VINAYAK </t>
  </si>
  <si>
    <t>SANDIP</t>
  </si>
  <si>
    <t>RADHIKA</t>
  </si>
  <si>
    <t>CHANNAPPA</t>
  </si>
  <si>
    <t>HIPPARGI</t>
  </si>
  <si>
    <t>ARYAN</t>
  </si>
  <si>
    <t>RAVINDRA</t>
  </si>
  <si>
    <t>TODKARI</t>
  </si>
  <si>
    <t>SAKSHI</t>
  </si>
  <si>
    <t>HANUMANT</t>
  </si>
  <si>
    <t>BHISE</t>
  </si>
  <si>
    <t>YOGITA</t>
  </si>
  <si>
    <t>UMESH</t>
  </si>
  <si>
    <t>VINOD</t>
  </si>
  <si>
    <t>RAJAPURE</t>
  </si>
  <si>
    <t>KURALE</t>
  </si>
  <si>
    <t>ABHIJIT</t>
  </si>
  <si>
    <t>GOUND</t>
  </si>
  <si>
    <t>SADIYA</t>
  </si>
  <si>
    <t>SHARUKH</t>
  </si>
  <si>
    <t>BAMNEKAR</t>
  </si>
  <si>
    <t xml:space="preserve">SAMRUDDHI </t>
  </si>
  <si>
    <t>VIKAS</t>
  </si>
  <si>
    <t>TEKE</t>
  </si>
  <si>
    <t>YASHWANT</t>
  </si>
  <si>
    <t>YASH</t>
  </si>
  <si>
    <t>MOHAN</t>
  </si>
  <si>
    <t>JAWALE</t>
  </si>
  <si>
    <t>DHANAJI</t>
  </si>
  <si>
    <t>DOIFODE</t>
  </si>
  <si>
    <t>PRACHI</t>
  </si>
  <si>
    <t>JAYVANT</t>
  </si>
  <si>
    <t>DINESH</t>
  </si>
  <si>
    <t>RAHUL</t>
  </si>
  <si>
    <t>HAJARE</t>
  </si>
  <si>
    <t>SHIVRAJ</t>
  </si>
  <si>
    <t>KANUKALE</t>
  </si>
  <si>
    <t>SOMESHWAR</t>
  </si>
  <si>
    <t>SIDDHAPPA</t>
  </si>
  <si>
    <t>NATEKAR</t>
  </si>
  <si>
    <t>VISHAL</t>
  </si>
  <si>
    <t>BADDI</t>
  </si>
  <si>
    <t>SWAPNIL</t>
  </si>
  <si>
    <t>CHAVAN</t>
  </si>
  <si>
    <t>SUPRIYA</t>
  </si>
  <si>
    <t>MUSTAK</t>
  </si>
  <si>
    <t>KATANKAR</t>
  </si>
  <si>
    <t>SALINA</t>
  </si>
  <si>
    <t>CHISTI</t>
  </si>
  <si>
    <t>JANGI</t>
  </si>
  <si>
    <t>AVADHOOT</t>
  </si>
  <si>
    <t>SANJAY</t>
  </si>
  <si>
    <t>PRATHMESH</t>
  </si>
  <si>
    <t>BAJARANG</t>
  </si>
  <si>
    <t>TAKALE</t>
  </si>
  <si>
    <t>HINA</t>
  </si>
  <si>
    <t>IMRAN</t>
  </si>
  <si>
    <t>KAJAL</t>
  </si>
  <si>
    <t>GAJANAN</t>
  </si>
  <si>
    <t>YADAV</t>
  </si>
  <si>
    <t>SADIK</t>
  </si>
  <si>
    <t>NADAF</t>
  </si>
  <si>
    <t>SHRUSHTI</t>
  </si>
  <si>
    <t>SHASHIKANT</t>
  </si>
  <si>
    <t>KADAM</t>
  </si>
  <si>
    <t>BIBIAYESHA</t>
  </si>
  <si>
    <t>MOMIN</t>
  </si>
  <si>
    <t>SHRIKANT</t>
  </si>
  <si>
    <t>ANGADI</t>
  </si>
  <si>
    <t>PRASHANT</t>
  </si>
  <si>
    <t>TONE</t>
  </si>
  <si>
    <t>KOMAL</t>
  </si>
  <si>
    <t>NARAYAN</t>
  </si>
  <si>
    <t>AUTADE</t>
  </si>
  <si>
    <t>SIFA</t>
  </si>
  <si>
    <t>IRFAN</t>
  </si>
  <si>
    <t>SHIRSANGI</t>
  </si>
  <si>
    <t>SHITAL</t>
  </si>
  <si>
    <t>BUKKA</t>
  </si>
  <si>
    <t>ANIKITA</t>
  </si>
  <si>
    <t>INGALE</t>
  </si>
  <si>
    <t>HARSHWARDHAN</t>
  </si>
  <si>
    <t>BHOSALE</t>
  </si>
  <si>
    <t>GUNVANT</t>
  </si>
  <si>
    <t>RAKESH</t>
  </si>
  <si>
    <t>MACHALE</t>
  </si>
  <si>
    <t>SHOURYA</t>
  </si>
  <si>
    <t>MORE</t>
  </si>
  <si>
    <t>KARTISH</t>
  </si>
  <si>
    <t>JUVE</t>
  </si>
  <si>
    <t>DURVANKUR</t>
  </si>
  <si>
    <t>DATTATRAY</t>
  </si>
  <si>
    <t>JOSHI</t>
  </si>
  <si>
    <t>PRANITA</t>
  </si>
  <si>
    <t>HANAMANT</t>
  </si>
  <si>
    <t>TAYYUM</t>
  </si>
  <si>
    <t>MEHBOOB</t>
  </si>
  <si>
    <t>TAMBOLI</t>
  </si>
  <si>
    <t>MADHURA</t>
  </si>
  <si>
    <t>GANESH</t>
  </si>
  <si>
    <t>KASAR</t>
  </si>
  <si>
    <t>AMBIKA</t>
  </si>
  <si>
    <t>DEVIDAS</t>
  </si>
  <si>
    <t>MITTHA</t>
  </si>
  <si>
    <t>ALISHA</t>
  </si>
  <si>
    <t>JILANI</t>
  </si>
  <si>
    <t>ANSARI</t>
  </si>
  <si>
    <t>KIRAN</t>
  </si>
  <si>
    <t>SHIVARATAN</t>
  </si>
  <si>
    <t>KARAJINI</t>
  </si>
  <si>
    <t>BALASAHEB</t>
  </si>
  <si>
    <t>BHONGALE</t>
  </si>
  <si>
    <t>DILIP</t>
  </si>
  <si>
    <t>MAHESH</t>
  </si>
  <si>
    <t>CHAITALI</t>
  </si>
  <si>
    <t xml:space="preserve">MUKESH </t>
  </si>
  <si>
    <t>SOURABH</t>
  </si>
  <si>
    <t xml:space="preserve">SUNIL </t>
  </si>
  <si>
    <t>ADALATTI</t>
  </si>
  <si>
    <t>SACHIN</t>
  </si>
  <si>
    <t>DESAI</t>
  </si>
  <si>
    <t>DATTARAY</t>
  </si>
  <si>
    <t>MANGLEKAR</t>
  </si>
  <si>
    <t>NILAM</t>
  </si>
  <si>
    <t>TANAJI</t>
  </si>
  <si>
    <t>JADHAV</t>
  </si>
  <si>
    <t>OM</t>
  </si>
  <si>
    <t xml:space="preserve">DHANANJAY </t>
  </si>
  <si>
    <t>YOGESH</t>
  </si>
  <si>
    <t>BHUMIKA</t>
  </si>
  <si>
    <t>BHIUNGADE</t>
  </si>
  <si>
    <t>PRUTHVIRAJ</t>
  </si>
  <si>
    <t>JANARDAN</t>
  </si>
  <si>
    <t>POWAR</t>
  </si>
  <si>
    <t>ROUNAK</t>
  </si>
  <si>
    <t>MAHAMADALI</t>
  </si>
  <si>
    <t>VIJAPURE</t>
  </si>
  <si>
    <t>KENGALGUTTI</t>
  </si>
  <si>
    <t>GAYATRI</t>
  </si>
  <si>
    <t>BABAR</t>
  </si>
  <si>
    <t xml:space="preserve">SHRAVAN </t>
  </si>
  <si>
    <t>RAJU</t>
  </si>
  <si>
    <t>MATHPATI</t>
  </si>
  <si>
    <t>ALVIRA</t>
  </si>
  <si>
    <t>MAJIDULLA</t>
  </si>
  <si>
    <t>TASHILDAR</t>
  </si>
  <si>
    <t>APARNA</t>
  </si>
  <si>
    <t>TARDALKAR</t>
  </si>
  <si>
    <t>MUKUND</t>
  </si>
  <si>
    <t>EKANATH</t>
  </si>
  <si>
    <t>PARIT</t>
  </si>
  <si>
    <t>POOJA</t>
  </si>
  <si>
    <t>VIKRAM</t>
  </si>
  <si>
    <t>GOSAVI</t>
  </si>
  <si>
    <t>BHAGYASHRI</t>
  </si>
  <si>
    <t>BASAPPA</t>
  </si>
  <si>
    <t>VIJAY</t>
  </si>
  <si>
    <t>PRANALI</t>
  </si>
  <si>
    <t>NAGARE</t>
  </si>
  <si>
    <t>HEMANT</t>
  </si>
  <si>
    <t>SALUNKHE</t>
  </si>
  <si>
    <t>PRITI</t>
  </si>
  <si>
    <t>SHANKAR</t>
  </si>
  <si>
    <t>KALVAT</t>
  </si>
  <si>
    <t>ANJALI</t>
  </si>
  <si>
    <t>VISHWANATH</t>
  </si>
  <si>
    <t>SATPUTE</t>
  </si>
  <si>
    <t>MUSKAN</t>
  </si>
  <si>
    <t>DASTGIR</t>
  </si>
  <si>
    <t>SOHEL</t>
  </si>
  <si>
    <t>ABDULJABBAR</t>
  </si>
  <si>
    <t>MUJAWAR</t>
  </si>
  <si>
    <t>TAUFIK</t>
  </si>
  <si>
    <t>DHALAIT</t>
  </si>
  <si>
    <t>SHIVTEJ</t>
  </si>
  <si>
    <t xml:space="preserve">HARIS </t>
  </si>
  <si>
    <t>SHAIKH</t>
  </si>
  <si>
    <t>AMIN</t>
  </si>
  <si>
    <t>SHAKIL</t>
  </si>
  <si>
    <t>TAHSILDAR</t>
  </si>
  <si>
    <t>MUHAMMAD JABIR</t>
  </si>
  <si>
    <t>ISAK</t>
  </si>
  <si>
    <t xml:space="preserve">SADIK </t>
  </si>
  <si>
    <t>BADSHAH</t>
  </si>
  <si>
    <t>YASIN</t>
  </si>
  <si>
    <t>MUHABARIN</t>
  </si>
  <si>
    <t>GAFUR</t>
  </si>
  <si>
    <t>ASANGI</t>
  </si>
  <si>
    <t>VIVEKANAND</t>
  </si>
  <si>
    <t>YUVARAJ</t>
  </si>
  <si>
    <t xml:space="preserve">ANAND </t>
  </si>
  <si>
    <t>BAGADE</t>
  </si>
  <si>
    <t>KRISHNA</t>
  </si>
  <si>
    <t>MAHANTESH</t>
  </si>
  <si>
    <t>TUBACHI</t>
  </si>
  <si>
    <t>SUBHAN</t>
  </si>
  <si>
    <t>KALANDAR</t>
  </si>
  <si>
    <t>RIYAZ</t>
  </si>
  <si>
    <t>BEG</t>
  </si>
  <si>
    <t>ANUSHKA</t>
  </si>
  <si>
    <t>UMANKAT</t>
  </si>
  <si>
    <t>GHARUNGE</t>
  </si>
  <si>
    <t>TANMAY</t>
  </si>
  <si>
    <t>BASAVRAJ</t>
  </si>
  <si>
    <t>PUJARI</t>
  </si>
  <si>
    <t>AKIB</t>
  </si>
  <si>
    <t>SHOAIB</t>
  </si>
  <si>
    <t>BABU</t>
  </si>
  <si>
    <t>ASIM</t>
  </si>
  <si>
    <t>ISMAIL</t>
  </si>
  <si>
    <t>MAKANDAR</t>
  </si>
  <si>
    <t>PAVITRA</t>
  </si>
  <si>
    <t>LAXMAN</t>
  </si>
  <si>
    <t>MALI PUJARI</t>
  </si>
  <si>
    <t>MAAZ</t>
  </si>
  <si>
    <t>ABDULRAHIM</t>
  </si>
  <si>
    <t>JOYA</t>
  </si>
  <si>
    <t>NANDREKAR</t>
  </si>
  <si>
    <t>RATNADIPA</t>
  </si>
  <si>
    <t>GOVIND</t>
  </si>
  <si>
    <t>NANAWARE</t>
  </si>
  <si>
    <t>APURVA</t>
  </si>
  <si>
    <t>SWAMI</t>
  </si>
  <si>
    <t>SOUNDARYA</t>
  </si>
  <si>
    <t>PANDURANG</t>
  </si>
  <si>
    <t>KRUSHANAT</t>
  </si>
  <si>
    <t>SATALE</t>
  </si>
  <si>
    <t>RIYAJ</t>
  </si>
  <si>
    <t>IMTIYAJ</t>
  </si>
  <si>
    <t>NIHAL</t>
  </si>
  <si>
    <t>727485567309</t>
  </si>
  <si>
    <t>585366806628</t>
  </si>
  <si>
    <t>MANG</t>
  </si>
  <si>
    <t>800684391229</t>
  </si>
  <si>
    <t>264299241474</t>
  </si>
  <si>
    <t>MARATHA</t>
  </si>
  <si>
    <t>627738552265</t>
  </si>
  <si>
    <t>DHANGAR</t>
  </si>
  <si>
    <t>239243133903</t>
  </si>
  <si>
    <t>315504977229</t>
  </si>
  <si>
    <t>434831796446</t>
  </si>
  <si>
    <t>486749348446</t>
  </si>
  <si>
    <t>MAHAR</t>
  </si>
  <si>
    <t>546667056843</t>
  </si>
  <si>
    <t>808415050368</t>
  </si>
  <si>
    <t>568263652407</t>
  </si>
  <si>
    <t>495222840753</t>
  </si>
  <si>
    <t>457288050946</t>
  </si>
  <si>
    <t>453604272173</t>
  </si>
  <si>
    <t>697600905924</t>
  </si>
  <si>
    <t>DEVANG KOSHTI</t>
  </si>
  <si>
    <t>282883269141</t>
  </si>
  <si>
    <t>NHAVI</t>
  </si>
  <si>
    <t>808437130524</t>
  </si>
  <si>
    <t>484375900889</t>
  </si>
  <si>
    <t>733282280879</t>
  </si>
  <si>
    <t>GONDHALI (BHATKI)</t>
  </si>
  <si>
    <t>954987859461</t>
  </si>
  <si>
    <t>516799474355</t>
  </si>
  <si>
    <t>504286460773</t>
  </si>
  <si>
    <t>986267619549</t>
  </si>
  <si>
    <t>858000869158</t>
  </si>
  <si>
    <t>426183717380</t>
  </si>
  <si>
    <t>709158637784</t>
  </si>
  <si>
    <t>341014548173</t>
  </si>
  <si>
    <t>746001373280</t>
  </si>
  <si>
    <t>CHAMBHAR</t>
  </si>
  <si>
    <t>670668971830</t>
  </si>
  <si>
    <t>789423792067</t>
  </si>
  <si>
    <t>499109827939</t>
  </si>
  <si>
    <t>393778728494</t>
  </si>
  <si>
    <t>MUSALMAN</t>
  </si>
  <si>
    <t>768133988257</t>
  </si>
  <si>
    <t>LINGAYAT</t>
  </si>
  <si>
    <t>452273511700</t>
  </si>
  <si>
    <t>620657980570</t>
  </si>
  <si>
    <t>621804672813</t>
  </si>
  <si>
    <t>492452571159</t>
  </si>
  <si>
    <t>529980251243</t>
  </si>
  <si>
    <t>MARATHA BI.MA.</t>
  </si>
  <si>
    <t>694933339973</t>
  </si>
  <si>
    <t>559300863084</t>
  </si>
  <si>
    <t>LONARI</t>
  </si>
  <si>
    <t>244836876875</t>
  </si>
  <si>
    <t>692510751613</t>
  </si>
  <si>
    <t>247698767844</t>
  </si>
  <si>
    <t>691069104397</t>
  </si>
  <si>
    <t>KOLHATI</t>
  </si>
  <si>
    <t>974428860823</t>
  </si>
  <si>
    <t>602705569018</t>
  </si>
  <si>
    <t>603294264409</t>
  </si>
  <si>
    <t>445765598431</t>
  </si>
  <si>
    <t>590803178171</t>
  </si>
  <si>
    <t>637954200981</t>
  </si>
  <si>
    <t>KSHTRIYA</t>
  </si>
  <si>
    <t>266877552637</t>
  </si>
  <si>
    <t>957025320590</t>
  </si>
  <si>
    <t>430704676654</t>
  </si>
  <si>
    <t>607858794665</t>
  </si>
  <si>
    <t>734240991884</t>
  </si>
  <si>
    <t>KOSHTI</t>
  </si>
  <si>
    <t>627654456102</t>
  </si>
  <si>
    <t>434322106716</t>
  </si>
  <si>
    <t>914847293098</t>
  </si>
  <si>
    <t>665189047440</t>
  </si>
  <si>
    <t>475034881224</t>
  </si>
  <si>
    <t>899740024003</t>
  </si>
  <si>
    <t>615820129332</t>
  </si>
  <si>
    <t>513531730846</t>
  </si>
  <si>
    <t>812719435561</t>
  </si>
  <si>
    <t>744456574369</t>
  </si>
  <si>
    <t>316850495792</t>
  </si>
  <si>
    <t>826021690819</t>
  </si>
  <si>
    <t>KANJARBHAT</t>
  </si>
  <si>
    <t>706874466364</t>
  </si>
  <si>
    <t>494029761607</t>
  </si>
  <si>
    <t>GOSAVI BHA.JA.</t>
  </si>
  <si>
    <t>944332045370</t>
  </si>
  <si>
    <t>547060788284</t>
  </si>
  <si>
    <t>422633029852</t>
  </si>
  <si>
    <t>370032947362</t>
  </si>
  <si>
    <t>553742506488</t>
  </si>
  <si>
    <t>268241198609</t>
  </si>
  <si>
    <t>673165519368</t>
  </si>
  <si>
    <t>KOSHIT</t>
  </si>
  <si>
    <t>701336975467</t>
  </si>
  <si>
    <t>379395867915</t>
  </si>
  <si>
    <t>PANCHAL</t>
  </si>
  <si>
    <t>810850703283</t>
  </si>
  <si>
    <t>CHATURTH</t>
  </si>
  <si>
    <t>525657239927</t>
  </si>
  <si>
    <t>664304146092</t>
  </si>
  <si>
    <t>212143169747</t>
  </si>
  <si>
    <t>571745861987</t>
  </si>
  <si>
    <t>SALI</t>
  </si>
  <si>
    <t>858827286398</t>
  </si>
  <si>
    <t>659940272041</t>
  </si>
  <si>
    <t>778974106635</t>
  </si>
  <si>
    <t>863802869660</t>
  </si>
  <si>
    <t>306969373570</t>
  </si>
  <si>
    <t>461825346646</t>
  </si>
  <si>
    <t>252419242737</t>
  </si>
  <si>
    <t>724481948436</t>
  </si>
  <si>
    <t>TALVAR</t>
  </si>
  <si>
    <t>668789593247</t>
  </si>
  <si>
    <t>232196915501</t>
  </si>
  <si>
    <t>LINGAYAT JANGAM</t>
  </si>
  <si>
    <t>438871507567</t>
  </si>
  <si>
    <t>263624574892</t>
  </si>
  <si>
    <t>421156085299</t>
  </si>
  <si>
    <t>345576786882</t>
  </si>
  <si>
    <t>784540903070</t>
  </si>
  <si>
    <t>823791601454</t>
  </si>
  <si>
    <t>265480257805</t>
  </si>
  <si>
    <t>491577658774</t>
  </si>
  <si>
    <t>883190609052</t>
  </si>
  <si>
    <t>789639644929</t>
  </si>
  <si>
    <t>SWAKUL SALI</t>
  </si>
  <si>
    <t>789226092698</t>
  </si>
  <si>
    <t>471343439607</t>
  </si>
  <si>
    <t>971196521851</t>
  </si>
  <si>
    <t>761436062113</t>
  </si>
  <si>
    <t>828845574493</t>
  </si>
  <si>
    <t>665221567106</t>
  </si>
  <si>
    <t>721323415723</t>
  </si>
  <si>
    <t>975695667758</t>
  </si>
  <si>
    <t>699680932828</t>
  </si>
  <si>
    <t>313319775337</t>
  </si>
  <si>
    <t>304097838187</t>
  </si>
  <si>
    <t>211423370616</t>
  </si>
  <si>
    <t>323069616711</t>
  </si>
  <si>
    <t>713827213195</t>
  </si>
  <si>
    <t>518121462279</t>
  </si>
  <si>
    <t>327377295370</t>
  </si>
  <si>
    <t>JANGAM</t>
  </si>
  <si>
    <t>MALI</t>
  </si>
  <si>
    <t>muslim</t>
  </si>
  <si>
    <t>muslim FAKIR</t>
  </si>
  <si>
    <t>BISMILLA</t>
  </si>
  <si>
    <t>YASMEEN</t>
  </si>
  <si>
    <t>SARITA</t>
  </si>
  <si>
    <t>PRIYANKA</t>
  </si>
  <si>
    <t>SANGITA</t>
  </si>
  <si>
    <t>CHHAYA</t>
  </si>
  <si>
    <t>SWATI</t>
  </si>
  <si>
    <t>MOHANA</t>
  </si>
  <si>
    <t>VANDANA</t>
  </si>
  <si>
    <t>SUREKHA</t>
  </si>
  <si>
    <t>KARISHMA</t>
  </si>
  <si>
    <t>SUMAYYA</t>
  </si>
  <si>
    <t>SUNITA</t>
  </si>
  <si>
    <t>BHAKTI</t>
  </si>
  <si>
    <t>BHARATI</t>
  </si>
  <si>
    <t>SADHANA</t>
  </si>
  <si>
    <t>MEGHA</t>
  </si>
  <si>
    <t>ANITA</t>
  </si>
  <si>
    <t>AMRUTA</t>
  </si>
  <si>
    <t>SUMAIYYA</t>
  </si>
  <si>
    <t>SMITA</t>
  </si>
  <si>
    <t>LATA</t>
  </si>
  <si>
    <t>JYOTI</t>
  </si>
  <si>
    <t>FARAH</t>
  </si>
  <si>
    <t>RADHA</t>
  </si>
  <si>
    <t>JINITA</t>
  </si>
  <si>
    <t>CHANDANIDEVI</t>
  </si>
  <si>
    <t>RESHMA</t>
  </si>
  <si>
    <t>ASMITA</t>
  </si>
  <si>
    <t>MAHADEVI</t>
  </si>
  <si>
    <t>SUVARNA</t>
  </si>
  <si>
    <t>VAISHALI</t>
  </si>
  <si>
    <t>ASHA</t>
  </si>
  <si>
    <t>ROHINI</t>
  </si>
  <si>
    <t>REKHA</t>
  </si>
  <si>
    <t>RUKMINI</t>
  </si>
  <si>
    <t>MADHURI</t>
  </si>
  <si>
    <t>MUKTABAI</t>
  </si>
  <si>
    <t>MANISHA</t>
  </si>
  <si>
    <t>MURJAHAAN</t>
  </si>
  <si>
    <t>CHANDBI</t>
  </si>
  <si>
    <t>ARCHANA</t>
  </si>
  <si>
    <t>SANJEEVANI</t>
  </si>
  <si>
    <t>RUKSANA</t>
  </si>
  <si>
    <t>SEEMA</t>
  </si>
  <si>
    <t>MUMTAJ</t>
  </si>
  <si>
    <t>ASHWINI</t>
  </si>
  <si>
    <t>TAISEEN</t>
  </si>
  <si>
    <t>PUSHPA</t>
  </si>
  <si>
    <t xml:space="preserve">SWAPNA </t>
  </si>
  <si>
    <t>DIPALI</t>
  </si>
  <si>
    <t>FAIROJ</t>
  </si>
  <si>
    <t>SAMBAI</t>
  </si>
  <si>
    <t>SHOBHA</t>
  </si>
  <si>
    <t>NAGINA</t>
  </si>
  <si>
    <t>POONAM</t>
  </si>
  <si>
    <t>SALMA</t>
  </si>
  <si>
    <t>SHUBHANGI</t>
  </si>
  <si>
    <t>HASINA</t>
  </si>
  <si>
    <t>GEETA</t>
  </si>
  <si>
    <t>SHASHIKALA</t>
  </si>
  <si>
    <t>RAJASHREE</t>
  </si>
  <si>
    <t>MINAKSHI</t>
  </si>
  <si>
    <t>MANASI</t>
  </si>
  <si>
    <t>DEEPALI</t>
  </si>
  <si>
    <t>GAUTAMI</t>
  </si>
  <si>
    <t>MADHAVI</t>
  </si>
  <si>
    <t>NIVEDITA</t>
  </si>
  <si>
    <t>NAMRATA</t>
  </si>
  <si>
    <t>AFRIN</t>
  </si>
  <si>
    <t>SAVITRI</t>
  </si>
  <si>
    <t>TEJSHRI</t>
  </si>
  <si>
    <t>FARIDA</t>
  </si>
  <si>
    <t>PURVA</t>
  </si>
  <si>
    <t>SARIKA</t>
  </si>
  <si>
    <t>RAJESHWARI</t>
  </si>
  <si>
    <t>NAJMA</t>
  </si>
  <si>
    <t>SHAHIDA</t>
  </si>
  <si>
    <t>REHANA</t>
  </si>
  <si>
    <t>MUNERA</t>
  </si>
  <si>
    <t>TAMIJA</t>
  </si>
  <si>
    <t>ISHRAT</t>
  </si>
  <si>
    <t>SHARVARI</t>
  </si>
  <si>
    <t>MINAJ</t>
  </si>
  <si>
    <t>MAHIN</t>
  </si>
  <si>
    <t>INDUMATI</t>
  </si>
  <si>
    <t>ZAMZAM</t>
  </si>
  <si>
    <t>SAYARABANU</t>
  </si>
  <si>
    <t>ZAKIYA</t>
  </si>
  <si>
    <t>SHAGUFTA</t>
  </si>
  <si>
    <t>VIDYA</t>
  </si>
  <si>
    <t>NIRMALA</t>
  </si>
  <si>
    <t>ASMA</t>
  </si>
  <si>
    <t>ICHALKARANJI-HATKANANGLE-KOLHAPUR</t>
  </si>
  <si>
    <t>KAGAL-KAGAL-KOLHAPUR</t>
  </si>
  <si>
    <t>TASGAON-TASGAON-SANGLI</t>
  </si>
  <si>
    <t>NANDRE-MIRAJ-SANGLI</t>
  </si>
  <si>
    <t>NIPANI-CHIKKODI-BELGAON</t>
  </si>
  <si>
    <t>BELGAON-KHANAPUR-BELGAON</t>
  </si>
  <si>
    <t>JAMKHANDI-JAMKHANDI-BAGALKOT</t>
  </si>
  <si>
    <t>KA.ALATE- HATKANANGLE-KOLHAPUR</t>
  </si>
  <si>
    <t>TARDAL-HATKANANGLE-KOLHAPUR</t>
  </si>
  <si>
    <t>SOLAPUR-SOLAPUR-SOLAPUR</t>
  </si>
  <si>
    <t>CHOUTHIYA -PYASI-DEVRIYA M.PRADESH BHARAT</t>
  </si>
  <si>
    <t>RAMJANPUR-RAMJANPUR-BEGUSARA  BIHAR</t>
  </si>
  <si>
    <t>SANKESHWAR-CHIKKODI-BELGAON</t>
  </si>
  <si>
    <t>VATANGI-AJARA-KOLHAPUR</t>
  </si>
  <si>
    <t>KOLHAPUR-KARVEER-KOLHAPUR</t>
  </si>
  <si>
    <t>MANGRUL-AKKALKOT-SOLAPUR</t>
  </si>
  <si>
    <t>KALPDIP HOSPITAL ICHALKARANJI-HATKANANGLE-KOLHAPUR</t>
  </si>
  <si>
    <t>VASKO- MURGAON -MUNGAON -BHARAT -GOA</t>
  </si>
  <si>
    <t>MIRAJ-MIRAJ-SANGLI</t>
  </si>
  <si>
    <t>KARAD-KARAD-SATARA</t>
  </si>
  <si>
    <t>MUDHOL-MUDHOL-BAGALKOT</t>
  </si>
  <si>
    <t>KOREGAON-SATARA</t>
  </si>
  <si>
    <t>JAWAHARNAGAR-ICHALKARANJI-HATKANANGLE ,KOLHAPUR</t>
  </si>
  <si>
    <t>NILANGA-NILANGA-LATUR</t>
  </si>
  <si>
    <t>JAYSINGPUR-SHIROL-KOLHAPUR</t>
  </si>
  <si>
    <t>VIJAPUR-VIJAPUR-VIJAPUR (KARNATAK)</t>
  </si>
  <si>
    <t>SHIROL-SHIROL-KOLHAPUR</t>
  </si>
  <si>
    <t>GADHINGLAJ-GADHINGLAJ-KOLHAPUR</t>
  </si>
  <si>
    <t>BADOUL ED VIJAPUR-(KARNATAK)</t>
  </si>
  <si>
    <t>SANGLI-MIRAJ-SANGLI</t>
  </si>
  <si>
    <t>SANGLI</t>
  </si>
  <si>
    <t>DEVALI-NASHIK</t>
  </si>
  <si>
    <t>BARSHI-BARSHI-SOLAPUR</t>
  </si>
  <si>
    <t>MUDALGI-GOKAK-BELGAON</t>
  </si>
  <si>
    <t>HULJANTI-MANGALWEDHA-SOLAPUR</t>
  </si>
  <si>
    <t>KATADWADI-BHUDARGAD-KOLHAPUR</t>
  </si>
  <si>
    <t>AANTARBHARATI VIDYALAY 27340307006</t>
  </si>
  <si>
    <t>GOVINDRAO HIGHSCHOOL &amp; JUNIOR COLLEGE ICHALKARANJI 27340306710</t>
  </si>
  <si>
    <t>SOU.INDUMATI AWADE MAYUR HIGHSCHOOL &amp; MAYUR JR COLLEGE ICHALKARANJI 27340307403</t>
  </si>
  <si>
    <t xml:space="preserve">HIRA-RAM GIRLS HIGHSCHOOL ICHALKARANJI </t>
  </si>
  <si>
    <t>THE NEW HIGHSCHOOL &amp; JR COLLEGE 27340308812</t>
  </si>
  <si>
    <t>TATYASAHEB MUSALE VIDYALAYA &amp; JR COLLEGE ICHALKARANJI 27340306905</t>
  </si>
  <si>
    <t>VINAYAK HIGHSCHOOL SHAHAPUR 27340308804</t>
  </si>
  <si>
    <t>SHRI BALAJI ENGLISH MEDIUM SCHOOL ICHALKARANJI 27340307316</t>
  </si>
  <si>
    <t>URDU HIGHSCHOOL ICHALKARANJI 27340307309</t>
  </si>
  <si>
    <t>RATNADEEP HIGHSCHOOL &amp; JR COLLEGE GANGANAGAR KABNUR 27340302007</t>
  </si>
  <si>
    <t>SHRI BALAJI MADHYAMIK VIDYALAYA &amp; JR COLLEGE ICHALKARANJI 27340307310</t>
  </si>
  <si>
    <t>VYANKATRAO HIGHSCHOOL ICHALKARANJI 27340306805</t>
  </si>
  <si>
    <t>ASHOKA HIGHSCHOOL ICHALKARANJI 27340308505</t>
  </si>
  <si>
    <t>SHAHAPUR HIGHSCHOOL SHAHAPUR ICHALKARANJI 27340308702</t>
  </si>
  <si>
    <t>MATHURA HIGHSCHOOL ICHALKARANJI 27340307603</t>
  </si>
  <si>
    <t>SANMATI VIDYALAYA TARDAL 27340305505</t>
  </si>
  <si>
    <t>TARABAI GIRLS HIGHSCHOOL &amp; JR COLLEGE OF ARTS &amp; COMMERCE SHAHAPUR 27340308703</t>
  </si>
  <si>
    <t>BHARATI HIGHSCHOOL SHAHAPUR ICHALKARANJI 27340308805</t>
  </si>
  <si>
    <t>RAMBHAU JAGTAP HIGHSCHOOL ICHALKARANJI 27340306504</t>
  </si>
  <si>
    <t>JAWAHAR NAGAR HIGHSCHOOL JAWAHARNAGAR ICHALKARANJI 27340308303</t>
  </si>
  <si>
    <t>MARATHI MEDIUM HIGHSCHOOL (NARAYAN MALA )Ichalkaranji 27340307105</t>
  </si>
  <si>
    <t>SARASWATI HIGHSCHOOL ICHALKARANJI 27340308302</t>
  </si>
  <si>
    <t>GIRLS HIGHSCHOOL ICHALKARANJI 27340307910</t>
  </si>
  <si>
    <t>MANERE HIGHSCHOOL &amp; JR COLLEGE ICHALKARANJI 27340308407</t>
  </si>
  <si>
    <t>NEW ENGLISH SCHOOL &amp; JR COLLEGE KA NY GADHINGLAJ KOLHAPUR 27341105103</t>
  </si>
  <si>
    <t>NATIONAL HIGHSCHOOL &amp; JR COLLEGE ICHALKARANJI 27848189799</t>
  </si>
  <si>
    <t>KISANRAO AWALE MADHYAMIK VIDYALAYA &amp; JR COLLEGE KOROCHI 27340308408</t>
  </si>
  <si>
    <t>SHRI MAHALING ARAYA HIGHSCHOOL HALJANTI 27300602603</t>
  </si>
  <si>
    <t>KABNUR HIGHSCHOOL &amp; JR COLLEGE KABNUR 27340302008</t>
  </si>
  <si>
    <t>25.06.2024</t>
  </si>
  <si>
    <t>2008-06-22</t>
  </si>
  <si>
    <t>2008-11-09</t>
  </si>
  <si>
    <t>2007-08-12</t>
  </si>
  <si>
    <t>2008-08-19</t>
  </si>
  <si>
    <t>2008-08-26</t>
  </si>
  <si>
    <t>2008-04-13</t>
  </si>
  <si>
    <t>2008-10-16</t>
  </si>
  <si>
    <t>2007-11-17</t>
  </si>
  <si>
    <t>2008-05-23</t>
  </si>
  <si>
    <t>2009-06-08</t>
  </si>
  <si>
    <t>2007-03-17</t>
  </si>
  <si>
    <t>2008-06-25</t>
  </si>
  <si>
    <t>2008-04-04</t>
  </si>
  <si>
    <t>2008-05-18</t>
  </si>
  <si>
    <t>2008-03-28</t>
  </si>
  <si>
    <t>2008-10-18</t>
  </si>
  <si>
    <t>2008-10-28</t>
  </si>
  <si>
    <t>2008-12-16</t>
  </si>
  <si>
    <t>2008-04-18</t>
  </si>
  <si>
    <t>2007-07-09</t>
  </si>
  <si>
    <t>2009-10-01</t>
  </si>
  <si>
    <t>2008-03-29</t>
  </si>
  <si>
    <t>2008-09-21</t>
  </si>
  <si>
    <t>2008-11-04</t>
  </si>
  <si>
    <t>2008-10-13</t>
  </si>
  <si>
    <t>2008-04-11</t>
  </si>
  <si>
    <t>2006-10-14</t>
  </si>
  <si>
    <t>2008-07-03</t>
  </si>
  <si>
    <t>2007-07-23</t>
  </si>
  <si>
    <t>2007-03-18</t>
  </si>
  <si>
    <t>2009-06-29</t>
  </si>
  <si>
    <t>2008-11-22</t>
  </si>
  <si>
    <t>2006-12-10</t>
  </si>
  <si>
    <t>2009-12-01</t>
  </si>
  <si>
    <t>2008-09-23</t>
  </si>
  <si>
    <t>2008-10-20</t>
  </si>
  <si>
    <t>2008-05-29</t>
  </si>
  <si>
    <t>2008-10-29</t>
  </si>
  <si>
    <t>2008-04-12</t>
  </si>
  <si>
    <t>2008-08-21</t>
  </si>
  <si>
    <t>2008-01-10</t>
  </si>
  <si>
    <t>2009-06-17</t>
  </si>
  <si>
    <t>2008-01-07</t>
  </si>
  <si>
    <t>2008-01-15</t>
  </si>
  <si>
    <t>2008-05-28</t>
  </si>
  <si>
    <t>2007-10-05</t>
  </si>
  <si>
    <t>2008-06-12</t>
  </si>
  <si>
    <t>2008-01-03</t>
  </si>
  <si>
    <t>2008-12-25</t>
  </si>
  <si>
    <t>2007-05-13</t>
  </si>
  <si>
    <t>2007-08-28</t>
  </si>
  <si>
    <t>2009-04-19</t>
  </si>
  <si>
    <t>2007-08-14</t>
  </si>
  <si>
    <t>2008-11-26</t>
  </si>
  <si>
    <t>2008-12-04</t>
  </si>
  <si>
    <t>2008-08-22</t>
  </si>
  <si>
    <t>2008-08-01</t>
  </si>
  <si>
    <t>2007-04-15</t>
  </si>
  <si>
    <t>2008-05-31</t>
  </si>
  <si>
    <t>2008-03-10</t>
  </si>
  <si>
    <t>2008-08-10</t>
  </si>
  <si>
    <t>2008-09-25</t>
  </si>
  <si>
    <t>2008-11-17</t>
  </si>
  <si>
    <t>2008-06-27</t>
  </si>
  <si>
    <t>2009-08-02</t>
  </si>
  <si>
    <t>2007-12-21</t>
  </si>
  <si>
    <t>2008-05-02</t>
  </si>
  <si>
    <t>2007-04-07</t>
  </si>
  <si>
    <t>2008-11-07</t>
  </si>
  <si>
    <t>2008-01-30</t>
  </si>
  <si>
    <t>2007-06-14</t>
  </si>
  <si>
    <t>2008-11-05</t>
  </si>
  <si>
    <t>2007-08-10</t>
  </si>
  <si>
    <t>2008-10-24</t>
  </si>
  <si>
    <t>2008-01-12</t>
  </si>
  <si>
    <t>2008-10-19</t>
  </si>
  <si>
    <t>2008-12-07</t>
  </si>
  <si>
    <t>2008-07-06</t>
  </si>
  <si>
    <t>2008-09-13</t>
  </si>
  <si>
    <t>2009-05-01</t>
  </si>
  <si>
    <t>2008-08-25</t>
  </si>
  <si>
    <t>2008-06-16</t>
  </si>
  <si>
    <t>2008-02-07</t>
  </si>
  <si>
    <t>2008-10-31</t>
  </si>
  <si>
    <t>2008-06-03</t>
  </si>
  <si>
    <t>2008-03-21</t>
  </si>
  <si>
    <t>2008-05-05</t>
  </si>
  <si>
    <t>2008-11-13</t>
  </si>
  <si>
    <t>2009-08-06</t>
  </si>
  <si>
    <t>2008-08-02</t>
  </si>
  <si>
    <t>2009-05-08</t>
  </si>
  <si>
    <t>2007-09-10</t>
  </si>
  <si>
    <t>2008-10-07</t>
  </si>
  <si>
    <t>2008-01-31</t>
  </si>
  <si>
    <t>2008-12-26</t>
  </si>
  <si>
    <t>2009-02-24</t>
  </si>
  <si>
    <t>2008-07-15</t>
  </si>
  <si>
    <t>2008-12-10</t>
  </si>
  <si>
    <t>2009-03-28</t>
  </si>
  <si>
    <t>2008-11-02</t>
  </si>
  <si>
    <t>2008-09-28</t>
  </si>
  <si>
    <t>2009-07-28</t>
  </si>
  <si>
    <t>2007-03-03</t>
  </si>
  <si>
    <t>2008-02-20</t>
  </si>
  <si>
    <t>2006-11-21</t>
  </si>
  <si>
    <t>2008-02-15</t>
  </si>
  <si>
    <t>2009-09-05</t>
  </si>
  <si>
    <t>2007-06-11</t>
  </si>
  <si>
    <t>2009-01-18</t>
  </si>
  <si>
    <t>2009-03-14</t>
  </si>
  <si>
    <t>2008-01-26</t>
  </si>
  <si>
    <t>2008-08-31</t>
  </si>
  <si>
    <t>2008-12-21</t>
  </si>
  <si>
    <t>2007-02-06</t>
  </si>
  <si>
    <t>2009-01-24</t>
  </si>
  <si>
    <t>2008-02-29</t>
  </si>
  <si>
    <t>2009-09-02</t>
  </si>
  <si>
    <t>2007-08-11</t>
  </si>
  <si>
    <t>2007-12-09</t>
  </si>
  <si>
    <t>ZUBER</t>
  </si>
  <si>
    <t>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</si>
</sst>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quotePrefix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36"/>
  <sheetViews>
    <sheetView tabSelected="1" topLeftCell="A184" workbookViewId="0">
      <pane xSplit="1" topLeftCell="B1" activePane="topRight" state="frozen"/>
      <selection pane="topRight" activeCell="L84" sqref="L8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5">
      <c r="A2">
        <v>1</v>
      </c>
      <c r="B2" t="s">
        <v>251</v>
      </c>
      <c r="C2" t="s">
        <v>252</v>
      </c>
      <c r="D2" t="s">
        <v>253</v>
      </c>
      <c r="H2" t="s">
        <v>91</v>
      </c>
      <c r="J2" s="5" t="s">
        <v>880</v>
      </c>
      <c r="K2" t="s">
        <v>73</v>
      </c>
      <c r="L2" t="s">
        <v>175</v>
      </c>
      <c r="P2">
        <v>1111111111</v>
      </c>
      <c r="R2" s="4" t="s">
        <v>573</v>
      </c>
      <c r="AC2" t="s">
        <v>721</v>
      </c>
      <c r="AN2">
        <v>7122</v>
      </c>
      <c r="AW2" t="s">
        <v>814</v>
      </c>
      <c r="BA2" t="s">
        <v>850</v>
      </c>
      <c r="BR2" t="s">
        <v>879</v>
      </c>
      <c r="XR2" t="s">
        <v>88</v>
      </c>
      <c r="XS2" t="s">
        <v>719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35">
      <c r="A3">
        <v>2</v>
      </c>
      <c r="B3" t="s">
        <v>254</v>
      </c>
      <c r="C3" t="s">
        <v>255</v>
      </c>
      <c r="D3" t="s">
        <v>256</v>
      </c>
      <c r="H3" t="s">
        <v>91</v>
      </c>
      <c r="J3" s="5" t="s">
        <v>881</v>
      </c>
      <c r="K3" t="s">
        <v>73</v>
      </c>
      <c r="L3" t="s">
        <v>175</v>
      </c>
      <c r="P3">
        <v>1111111111</v>
      </c>
      <c r="R3" s="4" t="s">
        <v>574</v>
      </c>
      <c r="AC3" t="s">
        <v>722</v>
      </c>
      <c r="AN3">
        <v>7123</v>
      </c>
      <c r="AW3" t="s">
        <v>814</v>
      </c>
      <c r="BA3" t="s">
        <v>851</v>
      </c>
      <c r="BR3" t="s">
        <v>879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35">
      <c r="A4">
        <v>3</v>
      </c>
      <c r="B4" t="s">
        <v>257</v>
      </c>
      <c r="C4" t="s">
        <v>258</v>
      </c>
      <c r="D4" t="s">
        <v>259</v>
      </c>
      <c r="H4" t="s">
        <v>91</v>
      </c>
      <c r="J4" s="5" t="s">
        <v>882</v>
      </c>
      <c r="K4" t="s">
        <v>73</v>
      </c>
      <c r="L4" t="s">
        <v>74</v>
      </c>
      <c r="N4" t="s">
        <v>575</v>
      </c>
      <c r="P4">
        <v>1111111111</v>
      </c>
      <c r="R4" s="4" t="s">
        <v>576</v>
      </c>
      <c r="AC4" t="s">
        <v>723</v>
      </c>
      <c r="AN4">
        <v>7124</v>
      </c>
      <c r="AW4" t="s">
        <v>814</v>
      </c>
      <c r="BA4" t="s">
        <v>852</v>
      </c>
      <c r="BR4" t="s">
        <v>879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35">
      <c r="A5">
        <v>4</v>
      </c>
      <c r="B5" t="s">
        <v>260</v>
      </c>
      <c r="C5" t="s">
        <v>261</v>
      </c>
      <c r="D5" t="s">
        <v>259</v>
      </c>
      <c r="H5" t="s">
        <v>91</v>
      </c>
      <c r="J5" s="5" t="s">
        <v>883</v>
      </c>
      <c r="K5" t="s">
        <v>73</v>
      </c>
      <c r="L5" t="s">
        <v>74</v>
      </c>
      <c r="N5" t="s">
        <v>575</v>
      </c>
      <c r="P5">
        <v>1111111111</v>
      </c>
      <c r="R5" s="4" t="s">
        <v>577</v>
      </c>
      <c r="AC5" t="s">
        <v>724</v>
      </c>
      <c r="AN5">
        <v>7125</v>
      </c>
      <c r="AW5" t="s">
        <v>815</v>
      </c>
      <c r="BA5" t="s">
        <v>852</v>
      </c>
      <c r="BR5" t="s">
        <v>879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35">
      <c r="A6">
        <v>5</v>
      </c>
      <c r="B6" t="s">
        <v>262</v>
      </c>
      <c r="C6" t="s">
        <v>263</v>
      </c>
      <c r="D6" t="s">
        <v>264</v>
      </c>
      <c r="H6" t="s">
        <v>91</v>
      </c>
      <c r="J6" s="5" t="s">
        <v>884</v>
      </c>
      <c r="K6" t="s">
        <v>88</v>
      </c>
      <c r="L6" t="s">
        <v>74</v>
      </c>
      <c r="N6" t="s">
        <v>578</v>
      </c>
      <c r="P6">
        <v>1111111111</v>
      </c>
      <c r="R6" s="4" t="s">
        <v>579</v>
      </c>
      <c r="AC6" t="s">
        <v>725</v>
      </c>
      <c r="AN6">
        <v>7126</v>
      </c>
      <c r="AW6" t="s">
        <v>814</v>
      </c>
      <c r="BA6" t="s">
        <v>853</v>
      </c>
      <c r="BR6" t="s">
        <v>879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35">
      <c r="A7">
        <v>6</v>
      </c>
      <c r="B7" t="s">
        <v>265</v>
      </c>
      <c r="C7" t="s">
        <v>266</v>
      </c>
      <c r="D7" t="s">
        <v>267</v>
      </c>
      <c r="H7" t="s">
        <v>91</v>
      </c>
      <c r="J7" s="5" t="s">
        <v>885</v>
      </c>
      <c r="K7" t="s">
        <v>73</v>
      </c>
      <c r="L7" t="s">
        <v>74</v>
      </c>
      <c r="N7" t="s">
        <v>580</v>
      </c>
      <c r="P7">
        <v>1111111111</v>
      </c>
      <c r="R7" s="4" t="s">
        <v>581</v>
      </c>
      <c r="AC7" t="s">
        <v>726</v>
      </c>
      <c r="AN7">
        <v>7127</v>
      </c>
      <c r="AW7" t="s">
        <v>816</v>
      </c>
      <c r="BA7" t="s">
        <v>854</v>
      </c>
      <c r="BR7" t="s">
        <v>879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35">
      <c r="A8">
        <v>7</v>
      </c>
      <c r="B8" t="s">
        <v>268</v>
      </c>
      <c r="C8" t="s">
        <v>269</v>
      </c>
      <c r="D8" t="s">
        <v>270</v>
      </c>
      <c r="H8" t="s">
        <v>91</v>
      </c>
      <c r="J8" s="5" t="s">
        <v>886</v>
      </c>
      <c r="K8" t="s">
        <v>73</v>
      </c>
      <c r="L8" t="s">
        <v>74</v>
      </c>
      <c r="N8" t="s">
        <v>580</v>
      </c>
      <c r="P8">
        <v>1111111111</v>
      </c>
      <c r="R8" s="4" t="s">
        <v>582</v>
      </c>
      <c r="AC8" t="s">
        <v>727</v>
      </c>
      <c r="AN8">
        <v>7128</v>
      </c>
      <c r="AW8" t="s">
        <v>817</v>
      </c>
      <c r="BA8" t="s">
        <v>851</v>
      </c>
      <c r="BR8" t="s">
        <v>879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35">
      <c r="A9">
        <v>8</v>
      </c>
      <c r="B9" t="s">
        <v>271</v>
      </c>
      <c r="C9" t="s">
        <v>272</v>
      </c>
      <c r="D9" t="s">
        <v>273</v>
      </c>
      <c r="H9" t="s">
        <v>91</v>
      </c>
      <c r="J9" s="5" t="s">
        <v>887</v>
      </c>
      <c r="K9" t="s">
        <v>73</v>
      </c>
      <c r="L9" t="s">
        <v>74</v>
      </c>
      <c r="N9" t="s">
        <v>575</v>
      </c>
      <c r="P9">
        <v>1111111111</v>
      </c>
      <c r="R9" s="4" t="s">
        <v>583</v>
      </c>
      <c r="AC9" t="s">
        <v>728</v>
      </c>
      <c r="AN9">
        <v>7129</v>
      </c>
      <c r="AW9" t="s">
        <v>814</v>
      </c>
      <c r="BA9" t="s">
        <v>855</v>
      </c>
      <c r="BR9" t="s">
        <v>879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35">
      <c r="A10">
        <v>9</v>
      </c>
      <c r="B10" t="s">
        <v>274</v>
      </c>
      <c r="C10" t="s">
        <v>275</v>
      </c>
      <c r="D10" t="s">
        <v>276</v>
      </c>
      <c r="H10" t="s">
        <v>91</v>
      </c>
      <c r="J10" s="5" t="s">
        <v>888</v>
      </c>
      <c r="K10" t="s">
        <v>88</v>
      </c>
      <c r="L10" t="s">
        <v>74</v>
      </c>
      <c r="N10" t="s">
        <v>276</v>
      </c>
      <c r="P10">
        <v>1111111111</v>
      </c>
      <c r="R10" s="4" t="s">
        <v>584</v>
      </c>
      <c r="AC10" t="s">
        <v>729</v>
      </c>
      <c r="AN10">
        <v>7130</v>
      </c>
      <c r="AW10" t="s">
        <v>814</v>
      </c>
      <c r="BA10" t="s">
        <v>856</v>
      </c>
      <c r="BR10" t="s">
        <v>879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35">
      <c r="A11">
        <v>10</v>
      </c>
      <c r="B11" t="s">
        <v>277</v>
      </c>
      <c r="C11" t="s">
        <v>278</v>
      </c>
      <c r="D11" t="s">
        <v>279</v>
      </c>
      <c r="H11" t="s">
        <v>91</v>
      </c>
      <c r="J11" s="5" t="s">
        <v>889</v>
      </c>
      <c r="K11" t="s">
        <v>73</v>
      </c>
      <c r="L11" t="s">
        <v>74</v>
      </c>
      <c r="N11" t="s">
        <v>585</v>
      </c>
      <c r="P11">
        <v>1111111111</v>
      </c>
      <c r="R11" s="4" t="s">
        <v>586</v>
      </c>
      <c r="AC11" t="s">
        <v>730</v>
      </c>
      <c r="AN11">
        <v>7131</v>
      </c>
      <c r="AW11" t="s">
        <v>814</v>
      </c>
      <c r="BA11" t="s">
        <v>850</v>
      </c>
      <c r="BR11" t="s">
        <v>879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35">
      <c r="A12">
        <v>11</v>
      </c>
      <c r="B12" t="s">
        <v>280</v>
      </c>
      <c r="C12" t="s">
        <v>281</v>
      </c>
      <c r="D12" t="s">
        <v>282</v>
      </c>
      <c r="H12" t="s">
        <v>91</v>
      </c>
      <c r="J12" s="5" t="s">
        <v>890</v>
      </c>
      <c r="K12" t="s">
        <v>88</v>
      </c>
      <c r="L12" t="s">
        <v>175</v>
      </c>
      <c r="P12">
        <v>1111111111</v>
      </c>
      <c r="R12" s="4" t="s">
        <v>587</v>
      </c>
      <c r="AC12" t="s">
        <v>731</v>
      </c>
      <c r="AN12">
        <v>7132</v>
      </c>
      <c r="AW12" t="s">
        <v>818</v>
      </c>
      <c r="BA12" t="s">
        <v>857</v>
      </c>
      <c r="BR12" t="s">
        <v>879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35">
      <c r="A13">
        <v>12</v>
      </c>
      <c r="B13" s="7" t="s">
        <v>999</v>
      </c>
      <c r="C13" s="7" t="s">
        <v>1000</v>
      </c>
      <c r="D13" t="s">
        <v>283</v>
      </c>
      <c r="H13" t="s">
        <v>91</v>
      </c>
      <c r="J13" s="5" t="s">
        <v>891</v>
      </c>
      <c r="K13" t="s">
        <v>73</v>
      </c>
      <c r="L13" t="s">
        <v>168</v>
      </c>
      <c r="N13" t="s">
        <v>719</v>
      </c>
      <c r="P13">
        <v>1111111111</v>
      </c>
      <c r="R13" s="4" t="s">
        <v>588</v>
      </c>
      <c r="AC13" t="s">
        <v>732</v>
      </c>
      <c r="AN13">
        <v>7133</v>
      </c>
      <c r="AW13" t="s">
        <v>819</v>
      </c>
      <c r="BA13" t="s">
        <v>858</v>
      </c>
      <c r="BR13" t="s">
        <v>879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35">
      <c r="A14">
        <v>13</v>
      </c>
      <c r="B14" t="s">
        <v>284</v>
      </c>
      <c r="C14" t="s">
        <v>285</v>
      </c>
      <c r="D14" t="s">
        <v>286</v>
      </c>
      <c r="H14" t="s">
        <v>91</v>
      </c>
      <c r="J14" s="5" t="s">
        <v>892</v>
      </c>
      <c r="K14" t="s">
        <v>88</v>
      </c>
      <c r="L14" t="s">
        <v>74</v>
      </c>
      <c r="N14" t="s">
        <v>578</v>
      </c>
      <c r="P14">
        <v>1111111111</v>
      </c>
      <c r="R14" s="4" t="s">
        <v>589</v>
      </c>
      <c r="AC14" t="s">
        <v>733</v>
      </c>
      <c r="AN14">
        <v>7134</v>
      </c>
      <c r="AW14" t="s">
        <v>814</v>
      </c>
      <c r="BA14" t="s">
        <v>859</v>
      </c>
      <c r="BR14" t="s">
        <v>879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35">
      <c r="A15">
        <v>14</v>
      </c>
      <c r="B15" t="s">
        <v>287</v>
      </c>
      <c r="C15" t="s">
        <v>288</v>
      </c>
      <c r="D15" t="s">
        <v>289</v>
      </c>
      <c r="H15" t="s">
        <v>91</v>
      </c>
      <c r="J15" s="5" t="s">
        <v>893</v>
      </c>
      <c r="K15" t="s">
        <v>73</v>
      </c>
      <c r="L15" t="s">
        <v>74</v>
      </c>
      <c r="N15" t="s">
        <v>578</v>
      </c>
      <c r="P15">
        <v>1111111111</v>
      </c>
      <c r="R15" s="4" t="s">
        <v>590</v>
      </c>
      <c r="AC15" t="s">
        <v>734</v>
      </c>
      <c r="AN15">
        <v>7135</v>
      </c>
      <c r="AW15" t="s">
        <v>818</v>
      </c>
      <c r="BA15" t="s">
        <v>860</v>
      </c>
      <c r="BR15" t="s">
        <v>879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35">
      <c r="A16">
        <v>15</v>
      </c>
      <c r="B16" t="s">
        <v>290</v>
      </c>
      <c r="C16" t="s">
        <v>291</v>
      </c>
      <c r="D16" t="s">
        <v>292</v>
      </c>
      <c r="H16" t="s">
        <v>91</v>
      </c>
      <c r="J16" s="5" t="s">
        <v>894</v>
      </c>
      <c r="K16" t="s">
        <v>88</v>
      </c>
      <c r="L16" t="s">
        <v>74</v>
      </c>
      <c r="N16" t="s">
        <v>585</v>
      </c>
      <c r="P16">
        <v>1111111111</v>
      </c>
      <c r="R16" s="4" t="s">
        <v>591</v>
      </c>
      <c r="AC16" t="s">
        <v>735</v>
      </c>
      <c r="AN16">
        <v>7136</v>
      </c>
      <c r="AW16" t="s">
        <v>814</v>
      </c>
      <c r="BA16" t="s">
        <v>852</v>
      </c>
      <c r="BR16" t="s">
        <v>879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35">
      <c r="A17">
        <v>16</v>
      </c>
      <c r="B17" t="s">
        <v>293</v>
      </c>
      <c r="C17" t="s">
        <v>294</v>
      </c>
      <c r="D17" t="s">
        <v>295</v>
      </c>
      <c r="H17" t="s">
        <v>91</v>
      </c>
      <c r="J17" s="5" t="s">
        <v>895</v>
      </c>
      <c r="K17" t="s">
        <v>88</v>
      </c>
      <c r="L17" t="s">
        <v>74</v>
      </c>
      <c r="N17" t="s">
        <v>309</v>
      </c>
      <c r="P17">
        <v>1111111111</v>
      </c>
      <c r="R17" s="4" t="s">
        <v>592</v>
      </c>
      <c r="AC17" t="s">
        <v>735</v>
      </c>
      <c r="AN17">
        <v>7137</v>
      </c>
      <c r="AW17" t="s">
        <v>820</v>
      </c>
      <c r="BA17" t="s">
        <v>852</v>
      </c>
      <c r="BR17" t="s">
        <v>879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 x14ac:dyDescent="0.35">
      <c r="A18">
        <v>17</v>
      </c>
      <c r="B18" t="s">
        <v>296</v>
      </c>
      <c r="C18" t="s">
        <v>297</v>
      </c>
      <c r="D18" t="s">
        <v>298</v>
      </c>
      <c r="H18" t="s">
        <v>91</v>
      </c>
      <c r="J18" s="5" t="s">
        <v>896</v>
      </c>
      <c r="K18" t="s">
        <v>73</v>
      </c>
      <c r="L18" t="s">
        <v>74</v>
      </c>
      <c r="N18" t="s">
        <v>593</v>
      </c>
      <c r="P18">
        <v>1111111111</v>
      </c>
      <c r="R18" s="4" t="s">
        <v>594</v>
      </c>
      <c r="AC18" t="s">
        <v>736</v>
      </c>
      <c r="AN18">
        <v>7138</v>
      </c>
      <c r="AW18" t="s">
        <v>814</v>
      </c>
      <c r="BA18" t="s">
        <v>861</v>
      </c>
      <c r="BR18" t="s">
        <v>879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5">
      <c r="A19">
        <v>18</v>
      </c>
      <c r="B19" t="s">
        <v>299</v>
      </c>
      <c r="C19" t="s">
        <v>300</v>
      </c>
      <c r="D19" t="s">
        <v>301</v>
      </c>
      <c r="H19" t="s">
        <v>91</v>
      </c>
      <c r="J19" s="5" t="s">
        <v>897</v>
      </c>
      <c r="K19" t="s">
        <v>88</v>
      </c>
      <c r="L19" t="s">
        <v>74</v>
      </c>
      <c r="N19" t="s">
        <v>595</v>
      </c>
      <c r="P19">
        <v>1111111111</v>
      </c>
      <c r="R19" s="4" t="s">
        <v>596</v>
      </c>
      <c r="AC19" t="s">
        <v>737</v>
      </c>
      <c r="AN19">
        <v>7139</v>
      </c>
      <c r="AW19" t="s">
        <v>814</v>
      </c>
      <c r="BA19" t="s">
        <v>862</v>
      </c>
      <c r="BR19" t="s">
        <v>879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5">
      <c r="A20">
        <v>19</v>
      </c>
      <c r="B20" t="s">
        <v>302</v>
      </c>
      <c r="C20" t="s">
        <v>303</v>
      </c>
      <c r="D20" t="s">
        <v>292</v>
      </c>
      <c r="H20" t="s">
        <v>91</v>
      </c>
      <c r="J20" s="5" t="s">
        <v>898</v>
      </c>
      <c r="K20" t="s">
        <v>88</v>
      </c>
      <c r="L20" t="s">
        <v>74</v>
      </c>
      <c r="N20" t="s">
        <v>585</v>
      </c>
      <c r="P20">
        <v>1111111111</v>
      </c>
      <c r="R20" s="4" t="s">
        <v>597</v>
      </c>
      <c r="AC20" t="s">
        <v>738</v>
      </c>
      <c r="AN20">
        <v>7140</v>
      </c>
      <c r="AW20" t="s">
        <v>814</v>
      </c>
      <c r="BA20" t="s">
        <v>863</v>
      </c>
      <c r="BR20" t="s">
        <v>879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5">
      <c r="A21">
        <v>20</v>
      </c>
      <c r="B21" t="s">
        <v>304</v>
      </c>
      <c r="C21" t="s">
        <v>305</v>
      </c>
      <c r="D21" t="s">
        <v>306</v>
      </c>
      <c r="H21" t="s">
        <v>91</v>
      </c>
      <c r="J21" s="5" t="s">
        <v>899</v>
      </c>
      <c r="K21" t="s">
        <v>88</v>
      </c>
      <c r="L21" t="s">
        <v>74</v>
      </c>
      <c r="N21" t="s">
        <v>575</v>
      </c>
      <c r="P21">
        <v>1111111111</v>
      </c>
      <c r="R21" s="4" t="s">
        <v>598</v>
      </c>
      <c r="AC21" t="s">
        <v>738</v>
      </c>
      <c r="AN21">
        <v>7141</v>
      </c>
      <c r="AW21" t="s">
        <v>821</v>
      </c>
      <c r="BA21" t="s">
        <v>852</v>
      </c>
      <c r="BR21" t="s">
        <v>879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5">
      <c r="A22">
        <v>21</v>
      </c>
      <c r="B22" t="s">
        <v>307</v>
      </c>
      <c r="C22" t="s">
        <v>308</v>
      </c>
      <c r="D22" t="s">
        <v>309</v>
      </c>
      <c r="H22" t="s">
        <v>91</v>
      </c>
      <c r="J22" s="5" t="s">
        <v>900</v>
      </c>
      <c r="K22" t="s">
        <v>88</v>
      </c>
      <c r="L22" t="s">
        <v>74</v>
      </c>
      <c r="N22" t="s">
        <v>599</v>
      </c>
      <c r="P22">
        <v>1111111111</v>
      </c>
      <c r="R22" s="4" t="s">
        <v>600</v>
      </c>
      <c r="AC22" t="s">
        <v>739</v>
      </c>
      <c r="AN22">
        <v>7142</v>
      </c>
      <c r="AW22" t="s">
        <v>818</v>
      </c>
      <c r="BA22" t="s">
        <v>852</v>
      </c>
      <c r="BR22" t="s">
        <v>879</v>
      </c>
      <c r="XT22" t="s">
        <v>231</v>
      </c>
      <c r="YC22" t="s">
        <v>232</v>
      </c>
      <c r="YF22" t="s">
        <v>119</v>
      </c>
      <c r="YG22" t="s">
        <v>233</v>
      </c>
    </row>
    <row r="23" spans="1:657" x14ac:dyDescent="0.35">
      <c r="A23">
        <v>22</v>
      </c>
      <c r="B23" t="s">
        <v>310</v>
      </c>
      <c r="C23" t="s">
        <v>311</v>
      </c>
      <c r="D23" t="s">
        <v>312</v>
      </c>
      <c r="H23" t="s">
        <v>91</v>
      </c>
      <c r="J23" s="5" t="s">
        <v>901</v>
      </c>
      <c r="K23" t="s">
        <v>73</v>
      </c>
      <c r="L23" t="s">
        <v>175</v>
      </c>
      <c r="P23">
        <v>1111111111</v>
      </c>
      <c r="R23" s="4" t="s">
        <v>601</v>
      </c>
      <c r="AC23" t="s">
        <v>740</v>
      </c>
      <c r="AN23">
        <v>7143</v>
      </c>
      <c r="AW23" t="s">
        <v>814</v>
      </c>
      <c r="BA23" t="s">
        <v>861</v>
      </c>
      <c r="BR23" t="s">
        <v>879</v>
      </c>
      <c r="XT23" t="s">
        <v>234</v>
      </c>
      <c r="YC23" t="s">
        <v>235</v>
      </c>
      <c r="YG23" t="s">
        <v>236</v>
      </c>
    </row>
    <row r="24" spans="1:657" x14ac:dyDescent="0.35">
      <c r="A24">
        <v>23</v>
      </c>
      <c r="B24" t="s">
        <v>313</v>
      </c>
      <c r="C24" t="s">
        <v>314</v>
      </c>
      <c r="D24" t="s">
        <v>315</v>
      </c>
      <c r="H24" t="s">
        <v>91</v>
      </c>
      <c r="J24" s="5" t="s">
        <v>902</v>
      </c>
      <c r="K24" t="s">
        <v>88</v>
      </c>
      <c r="L24" t="s">
        <v>74</v>
      </c>
      <c r="N24" t="s">
        <v>315</v>
      </c>
      <c r="P24">
        <v>1111111111</v>
      </c>
      <c r="R24" s="4" t="s">
        <v>602</v>
      </c>
      <c r="AC24" t="s">
        <v>730</v>
      </c>
      <c r="AN24">
        <v>7144</v>
      </c>
      <c r="AW24" t="s">
        <v>814</v>
      </c>
      <c r="BA24" t="s">
        <v>863</v>
      </c>
      <c r="BR24" t="s">
        <v>879</v>
      </c>
      <c r="XT24" t="s">
        <v>237</v>
      </c>
      <c r="YC24" t="s">
        <v>238</v>
      </c>
      <c r="YG24" t="s">
        <v>239</v>
      </c>
    </row>
    <row r="25" spans="1:657" x14ac:dyDescent="0.35">
      <c r="A25">
        <v>24</v>
      </c>
      <c r="B25" t="s">
        <v>316</v>
      </c>
      <c r="C25" t="s">
        <v>317</v>
      </c>
      <c r="D25" t="s">
        <v>318</v>
      </c>
      <c r="H25" t="s">
        <v>91</v>
      </c>
      <c r="J25" s="5" t="s">
        <v>903</v>
      </c>
      <c r="K25" t="s">
        <v>73</v>
      </c>
      <c r="L25" t="s">
        <v>74</v>
      </c>
      <c r="N25" t="s">
        <v>593</v>
      </c>
      <c r="P25">
        <v>1111111111</v>
      </c>
      <c r="R25" s="4" t="s">
        <v>603</v>
      </c>
      <c r="AC25" t="s">
        <v>741</v>
      </c>
      <c r="AN25">
        <v>7145</v>
      </c>
      <c r="AW25" t="s">
        <v>814</v>
      </c>
      <c r="BA25" t="s">
        <v>864</v>
      </c>
      <c r="BR25" t="s">
        <v>879</v>
      </c>
      <c r="XT25" t="s">
        <v>240</v>
      </c>
      <c r="YC25" t="s">
        <v>241</v>
      </c>
      <c r="YG25" t="s">
        <v>242</v>
      </c>
    </row>
    <row r="26" spans="1:657" x14ac:dyDescent="0.35">
      <c r="A26">
        <v>25</v>
      </c>
      <c r="B26" t="s">
        <v>319</v>
      </c>
      <c r="C26" t="s">
        <v>320</v>
      </c>
      <c r="D26" t="s">
        <v>321</v>
      </c>
      <c r="H26" t="s">
        <v>91</v>
      </c>
      <c r="J26" s="5" t="s">
        <v>904</v>
      </c>
      <c r="K26" t="s">
        <v>73</v>
      </c>
      <c r="L26" t="s">
        <v>74</v>
      </c>
      <c r="N26" t="s">
        <v>578</v>
      </c>
      <c r="P26">
        <v>1111111111</v>
      </c>
      <c r="R26" s="4" t="s">
        <v>604</v>
      </c>
      <c r="AC26" t="s">
        <v>727</v>
      </c>
      <c r="AN26">
        <v>7146</v>
      </c>
      <c r="AW26" t="s">
        <v>822</v>
      </c>
      <c r="BA26" t="s">
        <v>865</v>
      </c>
      <c r="BR26" t="s">
        <v>879</v>
      </c>
      <c r="XT26" t="s">
        <v>243</v>
      </c>
      <c r="YC26" t="s">
        <v>244</v>
      </c>
      <c r="YG26" t="s">
        <v>245</v>
      </c>
    </row>
    <row r="27" spans="1:657" x14ac:dyDescent="0.35">
      <c r="A27">
        <v>26</v>
      </c>
      <c r="B27" t="s">
        <v>322</v>
      </c>
      <c r="C27" t="s">
        <v>323</v>
      </c>
      <c r="D27" t="s">
        <v>324</v>
      </c>
      <c r="H27" t="s">
        <v>91</v>
      </c>
      <c r="J27" s="5" t="s">
        <v>905</v>
      </c>
      <c r="K27" t="s">
        <v>73</v>
      </c>
      <c r="L27" t="s">
        <v>74</v>
      </c>
      <c r="N27" t="s">
        <v>578</v>
      </c>
      <c r="P27">
        <v>1111111111</v>
      </c>
      <c r="R27" s="4" t="s">
        <v>605</v>
      </c>
      <c r="AC27" t="s">
        <v>742</v>
      </c>
      <c r="AN27">
        <v>7147</v>
      </c>
      <c r="AW27" t="s">
        <v>814</v>
      </c>
      <c r="BA27" t="s">
        <v>860</v>
      </c>
      <c r="BR27" t="s">
        <v>879</v>
      </c>
      <c r="YG27" t="s">
        <v>246</v>
      </c>
    </row>
    <row r="28" spans="1:657" x14ac:dyDescent="0.35">
      <c r="A28">
        <v>27</v>
      </c>
      <c r="B28" t="s">
        <v>325</v>
      </c>
      <c r="C28" t="s">
        <v>326</v>
      </c>
      <c r="D28" t="s">
        <v>327</v>
      </c>
      <c r="H28" t="s">
        <v>91</v>
      </c>
      <c r="J28" s="6" t="s">
        <v>906</v>
      </c>
      <c r="K28" t="s">
        <v>73</v>
      </c>
      <c r="L28" t="s">
        <v>74</v>
      </c>
      <c r="N28" t="s">
        <v>578</v>
      </c>
      <c r="P28">
        <v>1111111111</v>
      </c>
      <c r="R28" s="4" t="s">
        <v>606</v>
      </c>
      <c r="AC28" t="s">
        <v>743</v>
      </c>
      <c r="AN28">
        <v>7148</v>
      </c>
      <c r="AW28" t="s">
        <v>823</v>
      </c>
      <c r="BA28" t="s">
        <v>856</v>
      </c>
      <c r="BR28" t="s">
        <v>879</v>
      </c>
      <c r="YG28" t="s">
        <v>247</v>
      </c>
    </row>
    <row r="29" spans="1:657" x14ac:dyDescent="0.35">
      <c r="A29">
        <v>28</v>
      </c>
      <c r="B29" t="s">
        <v>328</v>
      </c>
      <c r="C29" t="s">
        <v>329</v>
      </c>
      <c r="D29" t="s">
        <v>282</v>
      </c>
      <c r="H29" t="s">
        <v>91</v>
      </c>
      <c r="J29" s="5" t="s">
        <v>907</v>
      </c>
      <c r="K29" t="s">
        <v>73</v>
      </c>
      <c r="L29" t="s">
        <v>175</v>
      </c>
      <c r="P29">
        <v>1111111111</v>
      </c>
      <c r="R29" s="4" t="s">
        <v>607</v>
      </c>
      <c r="AC29" t="s">
        <v>744</v>
      </c>
      <c r="AN29">
        <v>7149</v>
      </c>
      <c r="AW29" t="s">
        <v>814</v>
      </c>
      <c r="BA29" t="s">
        <v>857</v>
      </c>
      <c r="BR29" t="s">
        <v>879</v>
      </c>
      <c r="YG29" t="s">
        <v>248</v>
      </c>
    </row>
    <row r="30" spans="1:657" x14ac:dyDescent="0.35">
      <c r="A30">
        <v>29</v>
      </c>
      <c r="B30" t="s">
        <v>330</v>
      </c>
      <c r="C30" t="s">
        <v>305</v>
      </c>
      <c r="D30" t="s">
        <v>331</v>
      </c>
      <c r="H30" t="s">
        <v>91</v>
      </c>
      <c r="J30" s="5" t="s">
        <v>908</v>
      </c>
      <c r="K30" t="s">
        <v>88</v>
      </c>
      <c r="L30" t="s">
        <v>159</v>
      </c>
      <c r="P30">
        <v>1111111111</v>
      </c>
      <c r="R30" s="4" t="s">
        <v>608</v>
      </c>
      <c r="AC30" t="s">
        <v>723</v>
      </c>
      <c r="AN30">
        <v>7150</v>
      </c>
      <c r="AW30" t="s">
        <v>824</v>
      </c>
      <c r="BA30" t="s">
        <v>856</v>
      </c>
      <c r="BR30" t="s">
        <v>879</v>
      </c>
      <c r="YG30" t="s">
        <v>249</v>
      </c>
    </row>
    <row r="31" spans="1:657" x14ac:dyDescent="0.35">
      <c r="A31">
        <v>30</v>
      </c>
      <c r="B31" t="s">
        <v>332</v>
      </c>
      <c r="C31" t="s">
        <v>320</v>
      </c>
      <c r="D31" t="s">
        <v>333</v>
      </c>
      <c r="H31" t="s">
        <v>91</v>
      </c>
      <c r="J31" s="5" t="s">
        <v>909</v>
      </c>
      <c r="K31" t="s">
        <v>73</v>
      </c>
      <c r="L31" t="s">
        <v>74</v>
      </c>
      <c r="N31" t="s">
        <v>609</v>
      </c>
      <c r="P31">
        <v>1111111111</v>
      </c>
      <c r="R31" s="4" t="s">
        <v>610</v>
      </c>
      <c r="AC31" t="s">
        <v>745</v>
      </c>
      <c r="AN31">
        <v>7151</v>
      </c>
      <c r="AW31" t="s">
        <v>814</v>
      </c>
      <c r="BA31" t="s">
        <v>856</v>
      </c>
      <c r="BR31" t="s">
        <v>879</v>
      </c>
      <c r="YG31" t="s">
        <v>250</v>
      </c>
    </row>
    <row r="32" spans="1:657" x14ac:dyDescent="0.35">
      <c r="A32">
        <v>31</v>
      </c>
      <c r="B32" t="s">
        <v>334</v>
      </c>
      <c r="C32" t="s">
        <v>335</v>
      </c>
      <c r="D32" t="s">
        <v>264</v>
      </c>
      <c r="H32" t="s">
        <v>91</v>
      </c>
      <c r="J32" s="5" t="s">
        <v>910</v>
      </c>
      <c r="K32" t="s">
        <v>88</v>
      </c>
      <c r="L32" t="s">
        <v>74</v>
      </c>
      <c r="N32" t="s">
        <v>578</v>
      </c>
      <c r="P32">
        <v>1111111111</v>
      </c>
      <c r="R32" s="4" t="s">
        <v>611</v>
      </c>
      <c r="AC32" t="s">
        <v>746</v>
      </c>
      <c r="AN32">
        <v>7152</v>
      </c>
      <c r="AW32" t="s">
        <v>814</v>
      </c>
      <c r="BA32" t="s">
        <v>866</v>
      </c>
      <c r="BR32" t="s">
        <v>879</v>
      </c>
      <c r="YG32" t="s">
        <v>86</v>
      </c>
    </row>
    <row r="33" spans="1:657" x14ac:dyDescent="0.35">
      <c r="A33">
        <v>32</v>
      </c>
      <c r="B33" t="s">
        <v>336</v>
      </c>
      <c r="C33" t="s">
        <v>305</v>
      </c>
      <c r="D33" t="s">
        <v>264</v>
      </c>
      <c r="H33" t="s">
        <v>91</v>
      </c>
      <c r="J33" s="5" t="s">
        <v>911</v>
      </c>
      <c r="K33" t="s">
        <v>73</v>
      </c>
      <c r="L33" t="s">
        <v>74</v>
      </c>
      <c r="N33" t="s">
        <v>578</v>
      </c>
      <c r="P33">
        <v>1111111111</v>
      </c>
      <c r="R33" s="4" t="s">
        <v>612</v>
      </c>
      <c r="AC33" t="s">
        <v>733</v>
      </c>
      <c r="AN33">
        <v>7153</v>
      </c>
      <c r="AW33" t="s">
        <v>814</v>
      </c>
      <c r="BA33" t="s">
        <v>863</v>
      </c>
      <c r="BR33" t="s">
        <v>879</v>
      </c>
      <c r="YG33" t="s">
        <v>119</v>
      </c>
    </row>
    <row r="34" spans="1:657" x14ac:dyDescent="0.35">
      <c r="A34">
        <v>33</v>
      </c>
      <c r="B34" t="s">
        <v>337</v>
      </c>
      <c r="C34" t="s">
        <v>338</v>
      </c>
      <c r="D34" t="s">
        <v>339</v>
      </c>
      <c r="H34" t="s">
        <v>91</v>
      </c>
      <c r="J34" s="5" t="s">
        <v>912</v>
      </c>
      <c r="K34" t="s">
        <v>73</v>
      </c>
      <c r="L34" t="s">
        <v>74</v>
      </c>
      <c r="N34" t="s">
        <v>339</v>
      </c>
      <c r="P34">
        <v>1111111111</v>
      </c>
      <c r="R34" s="4" t="s">
        <v>613</v>
      </c>
      <c r="AC34" t="s">
        <v>747</v>
      </c>
      <c r="AN34">
        <v>7154</v>
      </c>
      <c r="AW34" t="s">
        <v>825</v>
      </c>
      <c r="BA34" t="s">
        <v>863</v>
      </c>
      <c r="BR34" t="s">
        <v>879</v>
      </c>
    </row>
    <row r="35" spans="1:657" x14ac:dyDescent="0.35">
      <c r="A35">
        <v>34</v>
      </c>
      <c r="B35" t="s">
        <v>340</v>
      </c>
      <c r="C35" t="s">
        <v>341</v>
      </c>
      <c r="D35" t="s">
        <v>342</v>
      </c>
      <c r="H35" t="s">
        <v>91</v>
      </c>
      <c r="J35" s="5" t="s">
        <v>913</v>
      </c>
      <c r="K35" t="s">
        <v>73</v>
      </c>
      <c r="L35" t="s">
        <v>175</v>
      </c>
      <c r="P35">
        <v>1111111111</v>
      </c>
      <c r="R35" s="4" t="s">
        <v>615</v>
      </c>
      <c r="AC35" t="s">
        <v>748</v>
      </c>
      <c r="AN35">
        <v>7155</v>
      </c>
      <c r="AW35" t="s">
        <v>814</v>
      </c>
      <c r="BA35" t="s">
        <v>856</v>
      </c>
      <c r="BR35" t="s">
        <v>879</v>
      </c>
    </row>
    <row r="36" spans="1:657" x14ac:dyDescent="0.35">
      <c r="A36">
        <v>35</v>
      </c>
      <c r="B36" t="s">
        <v>343</v>
      </c>
      <c r="C36" t="s">
        <v>344</v>
      </c>
      <c r="D36" t="s">
        <v>264</v>
      </c>
      <c r="H36" t="s">
        <v>91</v>
      </c>
      <c r="J36" s="5" t="s">
        <v>914</v>
      </c>
      <c r="K36" t="s">
        <v>73</v>
      </c>
      <c r="L36" t="s">
        <v>74</v>
      </c>
      <c r="N36" t="s">
        <v>616</v>
      </c>
      <c r="P36">
        <v>1111111111</v>
      </c>
      <c r="R36" s="4" t="s">
        <v>617</v>
      </c>
      <c r="AC36" t="s">
        <v>749</v>
      </c>
      <c r="AN36">
        <v>7156</v>
      </c>
      <c r="AW36" t="s">
        <v>814</v>
      </c>
      <c r="BA36" t="s">
        <v>860</v>
      </c>
      <c r="BR36" t="s">
        <v>879</v>
      </c>
    </row>
    <row r="37" spans="1:657" x14ac:dyDescent="0.35">
      <c r="A37">
        <v>36</v>
      </c>
      <c r="B37" t="s">
        <v>345</v>
      </c>
      <c r="C37" t="s">
        <v>346</v>
      </c>
      <c r="D37" t="s">
        <v>347</v>
      </c>
      <c r="H37" t="s">
        <v>91</v>
      </c>
      <c r="J37" s="5" t="s">
        <v>915</v>
      </c>
      <c r="K37" t="s">
        <v>88</v>
      </c>
      <c r="L37" t="s">
        <v>74</v>
      </c>
      <c r="N37" t="s">
        <v>616</v>
      </c>
      <c r="P37">
        <v>1111111111</v>
      </c>
      <c r="R37" s="4" t="s">
        <v>618</v>
      </c>
      <c r="AC37" t="s">
        <v>750</v>
      </c>
      <c r="AN37">
        <v>7157</v>
      </c>
      <c r="AW37" t="s">
        <v>814</v>
      </c>
      <c r="BA37" t="s">
        <v>867</v>
      </c>
      <c r="BR37" t="s">
        <v>879</v>
      </c>
    </row>
    <row r="38" spans="1:657" x14ac:dyDescent="0.35">
      <c r="A38">
        <v>37</v>
      </c>
      <c r="B38" t="s">
        <v>348</v>
      </c>
      <c r="C38" t="s">
        <v>349</v>
      </c>
      <c r="D38" t="s">
        <v>350</v>
      </c>
      <c r="H38" t="s">
        <v>91</v>
      </c>
      <c r="J38" s="5" t="s">
        <v>916</v>
      </c>
      <c r="K38" t="s">
        <v>73</v>
      </c>
      <c r="L38" t="s">
        <v>74</v>
      </c>
      <c r="N38" t="s">
        <v>578</v>
      </c>
      <c r="P38">
        <v>1111111111</v>
      </c>
      <c r="R38" s="4" t="s">
        <v>619</v>
      </c>
      <c r="AC38" t="s">
        <v>751</v>
      </c>
      <c r="AN38">
        <v>7158</v>
      </c>
      <c r="AW38" t="s">
        <v>826</v>
      </c>
      <c r="BA38" t="s">
        <v>868</v>
      </c>
      <c r="BR38" t="s">
        <v>879</v>
      </c>
    </row>
    <row r="39" spans="1:657" x14ac:dyDescent="0.35">
      <c r="A39">
        <v>38</v>
      </c>
      <c r="B39" t="s">
        <v>351</v>
      </c>
      <c r="C39" t="s">
        <v>352</v>
      </c>
      <c r="D39" t="s">
        <v>353</v>
      </c>
      <c r="H39" t="s">
        <v>91</v>
      </c>
      <c r="J39" s="5" t="s">
        <v>917</v>
      </c>
      <c r="K39" t="s">
        <v>88</v>
      </c>
      <c r="L39" t="s">
        <v>74</v>
      </c>
      <c r="N39" t="s">
        <v>580</v>
      </c>
      <c r="P39">
        <v>1111111111</v>
      </c>
      <c r="R39" s="4" t="s">
        <v>620</v>
      </c>
      <c r="AC39" t="s">
        <v>726</v>
      </c>
      <c r="AN39">
        <v>7159</v>
      </c>
      <c r="AW39" t="s">
        <v>814</v>
      </c>
      <c r="BA39" t="s">
        <v>863</v>
      </c>
      <c r="BR39" t="s">
        <v>879</v>
      </c>
    </row>
    <row r="40" spans="1:657" x14ac:dyDescent="0.35">
      <c r="A40">
        <v>39</v>
      </c>
      <c r="B40" t="s">
        <v>354</v>
      </c>
      <c r="C40" t="s">
        <v>355</v>
      </c>
      <c r="D40" t="s">
        <v>276</v>
      </c>
      <c r="H40" t="s">
        <v>91</v>
      </c>
      <c r="J40" s="5" t="s">
        <v>918</v>
      </c>
      <c r="K40" t="s">
        <v>88</v>
      </c>
      <c r="L40" t="s">
        <v>74</v>
      </c>
      <c r="N40" t="s">
        <v>276</v>
      </c>
      <c r="P40">
        <v>1111111111</v>
      </c>
      <c r="R40" s="4" t="s">
        <v>621</v>
      </c>
      <c r="AC40" t="s">
        <v>752</v>
      </c>
      <c r="AN40">
        <v>7160</v>
      </c>
      <c r="AW40" t="s">
        <v>827</v>
      </c>
      <c r="BA40" t="s">
        <v>863</v>
      </c>
      <c r="BR40" t="s">
        <v>879</v>
      </c>
    </row>
    <row r="41" spans="1:657" x14ac:dyDescent="0.35">
      <c r="A41">
        <v>40</v>
      </c>
      <c r="B41" t="s">
        <v>274</v>
      </c>
      <c r="C41" t="s">
        <v>356</v>
      </c>
      <c r="D41" t="s">
        <v>357</v>
      </c>
      <c r="H41" t="s">
        <v>91</v>
      </c>
      <c r="J41" s="5" t="s">
        <v>919</v>
      </c>
      <c r="K41" t="s">
        <v>88</v>
      </c>
      <c r="L41" t="s">
        <v>74</v>
      </c>
      <c r="N41" t="s">
        <v>622</v>
      </c>
      <c r="P41">
        <v>1111111111</v>
      </c>
      <c r="R41" s="4" t="s">
        <v>623</v>
      </c>
      <c r="AC41" t="s">
        <v>753</v>
      </c>
      <c r="AN41">
        <v>7161</v>
      </c>
      <c r="AW41" t="s">
        <v>814</v>
      </c>
      <c r="BA41" t="s">
        <v>869</v>
      </c>
      <c r="BR41" t="s">
        <v>879</v>
      </c>
    </row>
    <row r="42" spans="1:657" x14ac:dyDescent="0.35">
      <c r="A42">
        <v>41</v>
      </c>
      <c r="B42" t="s">
        <v>299</v>
      </c>
      <c r="C42" t="s">
        <v>349</v>
      </c>
      <c r="D42" t="s">
        <v>358</v>
      </c>
      <c r="H42" t="s">
        <v>91</v>
      </c>
      <c r="J42" s="5" t="s">
        <v>920</v>
      </c>
      <c r="K42" t="s">
        <v>88</v>
      </c>
      <c r="L42" t="s">
        <v>74</v>
      </c>
      <c r="N42" t="s">
        <v>578</v>
      </c>
      <c r="P42">
        <v>1111111111</v>
      </c>
      <c r="R42" s="4" t="s">
        <v>624</v>
      </c>
      <c r="AC42" t="s">
        <v>754</v>
      </c>
      <c r="AN42">
        <v>7162</v>
      </c>
      <c r="AW42" t="s">
        <v>828</v>
      </c>
      <c r="BA42" t="s">
        <v>866</v>
      </c>
      <c r="BR42" t="s">
        <v>879</v>
      </c>
    </row>
    <row r="43" spans="1:657" x14ac:dyDescent="0.35">
      <c r="A43">
        <v>42</v>
      </c>
      <c r="B43" t="s">
        <v>277</v>
      </c>
      <c r="C43" t="s">
        <v>359</v>
      </c>
      <c r="D43" t="s">
        <v>360</v>
      </c>
      <c r="H43" t="s">
        <v>91</v>
      </c>
      <c r="J43" s="5" t="s">
        <v>921</v>
      </c>
      <c r="K43" t="s">
        <v>73</v>
      </c>
      <c r="L43" t="s">
        <v>74</v>
      </c>
      <c r="N43" t="s">
        <v>625</v>
      </c>
      <c r="P43">
        <v>1111111111</v>
      </c>
      <c r="R43" s="4" t="s">
        <v>626</v>
      </c>
      <c r="AC43" t="s">
        <v>743</v>
      </c>
      <c r="AN43">
        <v>7163</v>
      </c>
      <c r="AW43" t="s">
        <v>828</v>
      </c>
      <c r="BA43" t="s">
        <v>863</v>
      </c>
      <c r="BR43" t="s">
        <v>879</v>
      </c>
    </row>
    <row r="44" spans="1:657" x14ac:dyDescent="0.35">
      <c r="A44">
        <v>43</v>
      </c>
      <c r="B44" t="s">
        <v>361</v>
      </c>
      <c r="C44" t="s">
        <v>362</v>
      </c>
      <c r="D44" t="s">
        <v>363</v>
      </c>
      <c r="H44" t="s">
        <v>91</v>
      </c>
      <c r="J44" s="5" t="s">
        <v>922</v>
      </c>
      <c r="K44" t="s">
        <v>88</v>
      </c>
      <c r="L44" t="s">
        <v>175</v>
      </c>
      <c r="P44">
        <v>1111111111</v>
      </c>
      <c r="R44" s="4" t="s">
        <v>627</v>
      </c>
      <c r="AC44" t="s">
        <v>748</v>
      </c>
      <c r="AN44">
        <v>7164</v>
      </c>
      <c r="AW44" t="s">
        <v>814</v>
      </c>
      <c r="BA44" t="s">
        <v>869</v>
      </c>
      <c r="BR44" t="s">
        <v>879</v>
      </c>
    </row>
    <row r="45" spans="1:657" x14ac:dyDescent="0.35">
      <c r="A45">
        <v>44</v>
      </c>
      <c r="B45" t="s">
        <v>364</v>
      </c>
      <c r="C45" t="s">
        <v>365</v>
      </c>
      <c r="D45" t="s">
        <v>366</v>
      </c>
      <c r="H45" t="s">
        <v>91</v>
      </c>
      <c r="J45" s="5" t="s">
        <v>923</v>
      </c>
      <c r="K45" t="s">
        <v>88</v>
      </c>
      <c r="L45" t="s">
        <v>74</v>
      </c>
      <c r="N45" t="s">
        <v>593</v>
      </c>
      <c r="P45">
        <v>1111111111</v>
      </c>
      <c r="R45" s="4" t="s">
        <v>628</v>
      </c>
      <c r="AC45" t="s">
        <v>307</v>
      </c>
      <c r="AN45">
        <v>7165</v>
      </c>
      <c r="AW45" t="s">
        <v>819</v>
      </c>
      <c r="BA45" t="s">
        <v>860</v>
      </c>
      <c r="BR45" t="s">
        <v>879</v>
      </c>
    </row>
    <row r="46" spans="1:657" x14ac:dyDescent="0.35">
      <c r="A46">
        <v>45</v>
      </c>
      <c r="B46" t="s">
        <v>274</v>
      </c>
      <c r="C46" t="s">
        <v>367</v>
      </c>
      <c r="D46" t="s">
        <v>309</v>
      </c>
      <c r="H46" t="s">
        <v>91</v>
      </c>
      <c r="J46" s="5" t="s">
        <v>924</v>
      </c>
      <c r="K46" t="s">
        <v>88</v>
      </c>
      <c r="L46" t="s">
        <v>74</v>
      </c>
      <c r="N46" t="s">
        <v>309</v>
      </c>
      <c r="P46">
        <v>1111111111</v>
      </c>
      <c r="R46" s="4" t="s">
        <v>629</v>
      </c>
      <c r="AC46" t="s">
        <v>737</v>
      </c>
      <c r="AN46">
        <v>7166</v>
      </c>
      <c r="AW46" t="s">
        <v>828</v>
      </c>
      <c r="BA46" t="s">
        <v>860</v>
      </c>
      <c r="BR46" t="s">
        <v>879</v>
      </c>
    </row>
    <row r="47" spans="1:657" x14ac:dyDescent="0.35">
      <c r="A47">
        <v>46</v>
      </c>
      <c r="B47" t="s">
        <v>368</v>
      </c>
      <c r="C47" t="s">
        <v>369</v>
      </c>
      <c r="D47" t="s">
        <v>370</v>
      </c>
      <c r="H47" t="s">
        <v>91</v>
      </c>
      <c r="J47" s="5" t="s">
        <v>925</v>
      </c>
      <c r="K47" t="s">
        <v>73</v>
      </c>
      <c r="L47" t="s">
        <v>74</v>
      </c>
      <c r="N47" t="s">
        <v>630</v>
      </c>
      <c r="P47">
        <v>1111111111</v>
      </c>
      <c r="R47" s="4" t="s">
        <v>631</v>
      </c>
      <c r="AC47" t="s">
        <v>755</v>
      </c>
      <c r="AN47">
        <v>7167</v>
      </c>
      <c r="AW47" t="s">
        <v>814</v>
      </c>
      <c r="BA47" t="s">
        <v>868</v>
      </c>
      <c r="BR47" t="s">
        <v>879</v>
      </c>
    </row>
    <row r="48" spans="1:657" x14ac:dyDescent="0.35">
      <c r="A48">
        <v>47</v>
      </c>
      <c r="B48" t="s">
        <v>336</v>
      </c>
      <c r="C48" t="s">
        <v>371</v>
      </c>
      <c r="D48" t="s">
        <v>372</v>
      </c>
      <c r="H48" t="s">
        <v>91</v>
      </c>
      <c r="J48" s="5" t="s">
        <v>880</v>
      </c>
      <c r="K48" t="s">
        <v>73</v>
      </c>
      <c r="L48" t="s">
        <v>74</v>
      </c>
      <c r="N48" t="s">
        <v>578</v>
      </c>
      <c r="P48">
        <v>1111111111</v>
      </c>
      <c r="R48" s="4" t="s">
        <v>632</v>
      </c>
      <c r="AC48" t="s">
        <v>756</v>
      </c>
      <c r="AN48">
        <v>7168</v>
      </c>
      <c r="AW48" t="s">
        <v>814</v>
      </c>
      <c r="BA48" t="s">
        <v>868</v>
      </c>
      <c r="BR48" t="s">
        <v>879</v>
      </c>
    </row>
    <row r="49" spans="1:70" x14ac:dyDescent="0.35">
      <c r="A49">
        <v>48</v>
      </c>
      <c r="B49" t="s">
        <v>373</v>
      </c>
      <c r="C49" t="s">
        <v>374</v>
      </c>
      <c r="D49" t="s">
        <v>306</v>
      </c>
      <c r="H49" t="s">
        <v>91</v>
      </c>
      <c r="J49" s="5" t="s">
        <v>911</v>
      </c>
      <c r="K49" t="s">
        <v>88</v>
      </c>
      <c r="L49" t="s">
        <v>74</v>
      </c>
      <c r="N49" t="s">
        <v>309</v>
      </c>
      <c r="P49">
        <v>1111111111</v>
      </c>
      <c r="R49" s="4" t="s">
        <v>633</v>
      </c>
      <c r="AC49" t="s">
        <v>757</v>
      </c>
      <c r="AN49">
        <v>7169</v>
      </c>
      <c r="AW49" t="s">
        <v>814</v>
      </c>
      <c r="BA49" t="s">
        <v>863</v>
      </c>
      <c r="BR49" t="s">
        <v>879</v>
      </c>
    </row>
    <row r="50" spans="1:70" x14ac:dyDescent="0.35">
      <c r="A50">
        <v>49</v>
      </c>
      <c r="B50" t="s">
        <v>375</v>
      </c>
      <c r="C50" t="s">
        <v>376</v>
      </c>
      <c r="D50" t="s">
        <v>377</v>
      </c>
      <c r="H50" t="s">
        <v>91</v>
      </c>
      <c r="J50" s="5" t="s">
        <v>926</v>
      </c>
      <c r="K50" t="s">
        <v>73</v>
      </c>
      <c r="L50" t="s">
        <v>74</v>
      </c>
      <c r="N50" t="s">
        <v>593</v>
      </c>
      <c r="P50">
        <v>1111111111</v>
      </c>
      <c r="R50" s="4" t="s">
        <v>634</v>
      </c>
      <c r="AC50" t="s">
        <v>724</v>
      </c>
      <c r="AN50">
        <v>7170</v>
      </c>
      <c r="AW50" t="s">
        <v>814</v>
      </c>
      <c r="BA50" t="s">
        <v>861</v>
      </c>
      <c r="BR50" t="s">
        <v>879</v>
      </c>
    </row>
    <row r="51" spans="1:70" x14ac:dyDescent="0.35">
      <c r="A51">
        <v>50</v>
      </c>
      <c r="B51" t="s">
        <v>378</v>
      </c>
      <c r="C51" t="s">
        <v>285</v>
      </c>
      <c r="D51" t="s">
        <v>379</v>
      </c>
      <c r="H51" t="s">
        <v>91</v>
      </c>
      <c r="J51" s="5" t="s">
        <v>927</v>
      </c>
      <c r="K51" t="s">
        <v>73</v>
      </c>
      <c r="L51" t="s">
        <v>74</v>
      </c>
      <c r="N51" t="s">
        <v>578</v>
      </c>
      <c r="P51">
        <v>1111111111</v>
      </c>
      <c r="R51" s="4" t="s">
        <v>635</v>
      </c>
      <c r="AC51" t="s">
        <v>750</v>
      </c>
      <c r="AN51">
        <v>7171</v>
      </c>
      <c r="AW51" t="s">
        <v>814</v>
      </c>
      <c r="BA51" t="s">
        <v>870</v>
      </c>
      <c r="BR51" t="s">
        <v>879</v>
      </c>
    </row>
    <row r="52" spans="1:70" x14ac:dyDescent="0.35">
      <c r="A52">
        <v>51</v>
      </c>
      <c r="B52" t="s">
        <v>380</v>
      </c>
      <c r="C52" t="s">
        <v>381</v>
      </c>
      <c r="D52" t="s">
        <v>382</v>
      </c>
      <c r="H52" t="s">
        <v>91</v>
      </c>
      <c r="J52" s="5" t="s">
        <v>928</v>
      </c>
      <c r="K52" t="s">
        <v>73</v>
      </c>
      <c r="L52" t="s">
        <v>74</v>
      </c>
      <c r="N52" t="s">
        <v>616</v>
      </c>
      <c r="P52">
        <v>1111111111</v>
      </c>
      <c r="R52" s="4" t="s">
        <v>636</v>
      </c>
      <c r="AC52" t="s">
        <v>758</v>
      </c>
      <c r="AN52">
        <v>7172</v>
      </c>
      <c r="AW52" t="s">
        <v>829</v>
      </c>
      <c r="BA52" t="s">
        <v>856</v>
      </c>
      <c r="BR52" t="s">
        <v>879</v>
      </c>
    </row>
    <row r="53" spans="1:70" x14ac:dyDescent="0.35">
      <c r="A53">
        <v>52</v>
      </c>
      <c r="B53" t="s">
        <v>383</v>
      </c>
      <c r="C53" t="s">
        <v>266</v>
      </c>
      <c r="D53" t="s">
        <v>384</v>
      </c>
      <c r="H53" t="s">
        <v>91</v>
      </c>
      <c r="J53" s="5" t="s">
        <v>929</v>
      </c>
      <c r="K53" t="s">
        <v>73</v>
      </c>
      <c r="L53" t="s">
        <v>74</v>
      </c>
      <c r="N53" t="s">
        <v>637</v>
      </c>
      <c r="P53">
        <v>1111111111</v>
      </c>
      <c r="R53" s="4" t="s">
        <v>638</v>
      </c>
      <c r="AC53" t="s">
        <v>759</v>
      </c>
      <c r="AN53">
        <v>7173</v>
      </c>
      <c r="AW53" t="s">
        <v>814</v>
      </c>
      <c r="BA53" t="s">
        <v>868</v>
      </c>
      <c r="BR53" t="s">
        <v>879</v>
      </c>
    </row>
    <row r="54" spans="1:70" x14ac:dyDescent="0.35">
      <c r="A54">
        <v>53</v>
      </c>
      <c r="B54" t="s">
        <v>385</v>
      </c>
      <c r="C54" t="s">
        <v>278</v>
      </c>
      <c r="D54" t="s">
        <v>386</v>
      </c>
      <c r="H54" t="s">
        <v>91</v>
      </c>
      <c r="J54" s="5" t="s">
        <v>930</v>
      </c>
      <c r="K54" t="s">
        <v>73</v>
      </c>
      <c r="L54" t="s">
        <v>74</v>
      </c>
      <c r="N54" t="s">
        <v>496</v>
      </c>
      <c r="P54">
        <v>1111111111</v>
      </c>
      <c r="R54" s="4" t="s">
        <v>639</v>
      </c>
      <c r="AC54" t="s">
        <v>755</v>
      </c>
      <c r="AN54">
        <v>7174</v>
      </c>
      <c r="AW54" t="s">
        <v>814</v>
      </c>
      <c r="BA54" t="s">
        <v>862</v>
      </c>
      <c r="BR54" t="s">
        <v>879</v>
      </c>
    </row>
    <row r="55" spans="1:70" x14ac:dyDescent="0.35">
      <c r="A55">
        <v>54</v>
      </c>
      <c r="B55" t="s">
        <v>387</v>
      </c>
      <c r="C55" t="s">
        <v>388</v>
      </c>
      <c r="D55" t="s">
        <v>389</v>
      </c>
      <c r="H55" t="s">
        <v>91</v>
      </c>
      <c r="J55" s="5" t="s">
        <v>931</v>
      </c>
      <c r="K55" t="s">
        <v>88</v>
      </c>
      <c r="L55" t="s">
        <v>175</v>
      </c>
      <c r="P55">
        <v>1111111111</v>
      </c>
      <c r="R55" s="4" t="s">
        <v>640</v>
      </c>
      <c r="AC55" t="s">
        <v>760</v>
      </c>
      <c r="AN55">
        <v>7175</v>
      </c>
      <c r="AW55" t="s">
        <v>814</v>
      </c>
      <c r="BA55" t="s">
        <v>852</v>
      </c>
      <c r="BR55" t="s">
        <v>879</v>
      </c>
    </row>
    <row r="56" spans="1:70" x14ac:dyDescent="0.35">
      <c r="A56">
        <v>55</v>
      </c>
      <c r="B56" t="s">
        <v>390</v>
      </c>
      <c r="C56" t="s">
        <v>391</v>
      </c>
      <c r="D56" t="s">
        <v>392</v>
      </c>
      <c r="H56" t="s">
        <v>91</v>
      </c>
      <c r="J56" s="5" t="s">
        <v>932</v>
      </c>
      <c r="K56" t="s">
        <v>88</v>
      </c>
      <c r="L56" t="s">
        <v>175</v>
      </c>
      <c r="P56">
        <v>1111111111</v>
      </c>
      <c r="R56" s="4" t="s">
        <v>641</v>
      </c>
      <c r="AC56" t="s">
        <v>761</v>
      </c>
      <c r="AN56">
        <v>7176</v>
      </c>
      <c r="AW56" t="s">
        <v>830</v>
      </c>
      <c r="BA56" t="s">
        <v>863</v>
      </c>
      <c r="BR56" t="s">
        <v>879</v>
      </c>
    </row>
    <row r="57" spans="1:70" x14ac:dyDescent="0.35">
      <c r="A57">
        <v>56</v>
      </c>
      <c r="B57" t="s">
        <v>393</v>
      </c>
      <c r="C57" t="s">
        <v>394</v>
      </c>
      <c r="D57" t="s">
        <v>276</v>
      </c>
      <c r="H57" t="s">
        <v>91</v>
      </c>
      <c r="J57" s="5" t="s">
        <v>933</v>
      </c>
      <c r="K57" t="s">
        <v>73</v>
      </c>
      <c r="L57" t="s">
        <v>74</v>
      </c>
      <c r="N57" t="s">
        <v>276</v>
      </c>
      <c r="P57">
        <v>1111111111</v>
      </c>
      <c r="R57" s="4" t="s">
        <v>642</v>
      </c>
      <c r="AC57" t="s">
        <v>762</v>
      </c>
      <c r="AN57">
        <v>7177</v>
      </c>
      <c r="AW57" t="s">
        <v>814</v>
      </c>
      <c r="BA57" t="s">
        <v>860</v>
      </c>
      <c r="BR57" t="s">
        <v>879</v>
      </c>
    </row>
    <row r="58" spans="1:70" x14ac:dyDescent="0.35">
      <c r="A58">
        <v>57</v>
      </c>
      <c r="B58" t="s">
        <v>395</v>
      </c>
      <c r="C58" t="s">
        <v>396</v>
      </c>
      <c r="D58" t="s">
        <v>397</v>
      </c>
      <c r="H58" t="s">
        <v>91</v>
      </c>
      <c r="J58" s="5" t="s">
        <v>934</v>
      </c>
      <c r="K58" t="s">
        <v>73</v>
      </c>
      <c r="L58" t="s">
        <v>74</v>
      </c>
      <c r="N58" t="s">
        <v>643</v>
      </c>
      <c r="P58">
        <v>1111111111</v>
      </c>
      <c r="R58" s="4" t="s">
        <v>644</v>
      </c>
      <c r="AC58" t="s">
        <v>763</v>
      </c>
      <c r="AN58">
        <v>7178</v>
      </c>
      <c r="AW58" t="s">
        <v>814</v>
      </c>
      <c r="BA58" t="s">
        <v>860</v>
      </c>
      <c r="BR58" t="s">
        <v>879</v>
      </c>
    </row>
    <row r="59" spans="1:70" x14ac:dyDescent="0.35">
      <c r="A59">
        <v>58</v>
      </c>
      <c r="B59" t="s">
        <v>398</v>
      </c>
      <c r="C59" t="s">
        <v>399</v>
      </c>
      <c r="D59" t="s">
        <v>282</v>
      </c>
      <c r="H59" t="s">
        <v>91</v>
      </c>
      <c r="J59" s="5" t="s">
        <v>935</v>
      </c>
      <c r="K59" t="s">
        <v>88</v>
      </c>
      <c r="L59" t="s">
        <v>175</v>
      </c>
      <c r="P59">
        <v>1111111111</v>
      </c>
      <c r="R59" s="4" t="s">
        <v>645</v>
      </c>
      <c r="AC59" t="s">
        <v>764</v>
      </c>
      <c r="AN59">
        <v>7179</v>
      </c>
      <c r="AW59" t="s">
        <v>814</v>
      </c>
      <c r="BA59" t="s">
        <v>852</v>
      </c>
      <c r="BR59" t="s">
        <v>879</v>
      </c>
    </row>
    <row r="60" spans="1:70" x14ac:dyDescent="0.35">
      <c r="A60">
        <v>59</v>
      </c>
      <c r="B60" t="s">
        <v>400</v>
      </c>
      <c r="C60" t="s">
        <v>401</v>
      </c>
      <c r="D60" t="s">
        <v>402</v>
      </c>
      <c r="H60" t="s">
        <v>91</v>
      </c>
      <c r="J60" s="5" t="s">
        <v>936</v>
      </c>
      <c r="K60" t="s">
        <v>88</v>
      </c>
      <c r="L60" t="s">
        <v>74</v>
      </c>
      <c r="N60" t="s">
        <v>578</v>
      </c>
      <c r="P60">
        <v>1111111111</v>
      </c>
      <c r="R60" s="4" t="s">
        <v>646</v>
      </c>
      <c r="AC60" t="s">
        <v>765</v>
      </c>
      <c r="AN60">
        <v>7180</v>
      </c>
      <c r="AW60" t="s">
        <v>814</v>
      </c>
      <c r="BA60" t="s">
        <v>853</v>
      </c>
      <c r="BR60" t="s">
        <v>879</v>
      </c>
    </row>
    <row r="61" spans="1:70" x14ac:dyDescent="0.35">
      <c r="A61">
        <v>60</v>
      </c>
      <c r="B61" t="s">
        <v>361</v>
      </c>
      <c r="C61" t="s">
        <v>403</v>
      </c>
      <c r="D61" t="s">
        <v>404</v>
      </c>
      <c r="H61" t="s">
        <v>91</v>
      </c>
      <c r="J61" s="5" t="s">
        <v>937</v>
      </c>
      <c r="K61" t="s">
        <v>88</v>
      </c>
      <c r="L61" t="s">
        <v>175</v>
      </c>
      <c r="P61">
        <v>1111111111</v>
      </c>
      <c r="R61" s="4" t="s">
        <v>647</v>
      </c>
      <c r="AC61" t="s">
        <v>766</v>
      </c>
      <c r="AN61">
        <v>7181</v>
      </c>
      <c r="AW61" t="s">
        <v>831</v>
      </c>
      <c r="BA61" t="s">
        <v>852</v>
      </c>
      <c r="BR61" t="s">
        <v>879</v>
      </c>
    </row>
    <row r="62" spans="1:70" x14ac:dyDescent="0.35">
      <c r="A62">
        <v>61</v>
      </c>
      <c r="B62" t="s">
        <v>405</v>
      </c>
      <c r="C62" t="s">
        <v>406</v>
      </c>
      <c r="D62" t="s">
        <v>407</v>
      </c>
      <c r="H62" t="s">
        <v>91</v>
      </c>
      <c r="J62" s="5" t="s">
        <v>938</v>
      </c>
      <c r="K62" t="s">
        <v>88</v>
      </c>
      <c r="L62" t="s">
        <v>74</v>
      </c>
      <c r="N62" t="s">
        <v>595</v>
      </c>
      <c r="P62">
        <v>1111111111</v>
      </c>
      <c r="R62" s="4" t="s">
        <v>648</v>
      </c>
      <c r="AC62" t="s">
        <v>767</v>
      </c>
      <c r="AN62">
        <v>7182</v>
      </c>
      <c r="AW62" t="s">
        <v>832</v>
      </c>
      <c r="BA62" t="s">
        <v>871</v>
      </c>
      <c r="BR62" t="s">
        <v>879</v>
      </c>
    </row>
    <row r="63" spans="1:70" x14ac:dyDescent="0.35">
      <c r="A63">
        <v>62</v>
      </c>
      <c r="B63" t="s">
        <v>408</v>
      </c>
      <c r="C63" t="s">
        <v>399</v>
      </c>
      <c r="D63" t="s">
        <v>409</v>
      </c>
      <c r="H63" t="s">
        <v>91</v>
      </c>
      <c r="J63" s="5" t="s">
        <v>939</v>
      </c>
      <c r="K63" t="s">
        <v>88</v>
      </c>
      <c r="L63" t="s">
        <v>168</v>
      </c>
      <c r="N63" t="s">
        <v>719</v>
      </c>
      <c r="P63">
        <v>1111111111</v>
      </c>
      <c r="R63" s="4" t="s">
        <v>649</v>
      </c>
      <c r="AC63" t="s">
        <v>768</v>
      </c>
      <c r="AN63">
        <v>7183</v>
      </c>
      <c r="AW63" t="s">
        <v>833</v>
      </c>
      <c r="BA63" t="s">
        <v>852</v>
      </c>
      <c r="BR63" t="s">
        <v>879</v>
      </c>
    </row>
    <row r="64" spans="1:70" x14ac:dyDescent="0.35">
      <c r="A64">
        <v>63</v>
      </c>
      <c r="B64" t="s">
        <v>274</v>
      </c>
      <c r="C64" t="s">
        <v>410</v>
      </c>
      <c r="D64" t="s">
        <v>411</v>
      </c>
      <c r="H64" t="s">
        <v>91</v>
      </c>
      <c r="J64" s="5" t="s">
        <v>940</v>
      </c>
      <c r="K64" t="s">
        <v>88</v>
      </c>
      <c r="L64" t="s">
        <v>74</v>
      </c>
      <c r="N64" t="s">
        <v>593</v>
      </c>
      <c r="P64">
        <v>1111111111</v>
      </c>
      <c r="R64" s="4" t="s">
        <v>650</v>
      </c>
      <c r="AC64" t="s">
        <v>769</v>
      </c>
      <c r="AN64">
        <v>7184</v>
      </c>
      <c r="AW64" t="s">
        <v>814</v>
      </c>
      <c r="BA64" t="s">
        <v>856</v>
      </c>
      <c r="BR64" t="s">
        <v>879</v>
      </c>
    </row>
    <row r="65" spans="1:70" x14ac:dyDescent="0.35">
      <c r="A65">
        <v>64</v>
      </c>
      <c r="B65" t="s">
        <v>395</v>
      </c>
      <c r="C65" t="s">
        <v>412</v>
      </c>
      <c r="D65" t="s">
        <v>413</v>
      </c>
      <c r="H65" t="s">
        <v>91</v>
      </c>
      <c r="J65" s="5" t="s">
        <v>941</v>
      </c>
      <c r="K65" t="s">
        <v>73</v>
      </c>
      <c r="L65" t="s">
        <v>74</v>
      </c>
      <c r="N65" t="s">
        <v>625</v>
      </c>
      <c r="P65">
        <v>1111111111</v>
      </c>
      <c r="AC65" t="s">
        <v>770</v>
      </c>
      <c r="AN65">
        <v>7185</v>
      </c>
      <c r="AW65" t="s">
        <v>834</v>
      </c>
      <c r="BA65" t="s">
        <v>860</v>
      </c>
      <c r="BR65" t="s">
        <v>879</v>
      </c>
    </row>
    <row r="66" spans="1:70" x14ac:dyDescent="0.35">
      <c r="A66">
        <v>65</v>
      </c>
      <c r="B66" t="s">
        <v>414</v>
      </c>
      <c r="C66" t="s">
        <v>415</v>
      </c>
      <c r="D66" t="s">
        <v>416</v>
      </c>
      <c r="H66" t="s">
        <v>91</v>
      </c>
      <c r="J66" s="5" t="s">
        <v>942</v>
      </c>
      <c r="K66" t="s">
        <v>88</v>
      </c>
      <c r="L66" t="s">
        <v>74</v>
      </c>
      <c r="N66" t="s">
        <v>578</v>
      </c>
      <c r="P66">
        <v>1111111111</v>
      </c>
      <c r="R66" s="4" t="s">
        <v>651</v>
      </c>
      <c r="AC66" t="s">
        <v>771</v>
      </c>
      <c r="AN66">
        <v>7186</v>
      </c>
      <c r="AW66" t="s">
        <v>814</v>
      </c>
      <c r="BA66" t="s">
        <v>862</v>
      </c>
      <c r="BR66" t="s">
        <v>879</v>
      </c>
    </row>
    <row r="67" spans="1:70" x14ac:dyDescent="0.35">
      <c r="A67">
        <v>66</v>
      </c>
      <c r="B67" t="s">
        <v>417</v>
      </c>
      <c r="C67" t="s">
        <v>418</v>
      </c>
      <c r="D67" t="s">
        <v>419</v>
      </c>
      <c r="H67" t="s">
        <v>91</v>
      </c>
      <c r="J67" s="5" t="s">
        <v>943</v>
      </c>
      <c r="K67" t="s">
        <v>88</v>
      </c>
      <c r="L67" t="s">
        <v>175</v>
      </c>
      <c r="P67">
        <v>1111111111</v>
      </c>
      <c r="R67" s="4" t="s">
        <v>652</v>
      </c>
      <c r="AC67" t="s">
        <v>772</v>
      </c>
      <c r="AN67">
        <v>7187</v>
      </c>
      <c r="AW67" t="s">
        <v>814</v>
      </c>
      <c r="BA67" t="s">
        <v>862</v>
      </c>
      <c r="BR67" t="s">
        <v>879</v>
      </c>
    </row>
    <row r="68" spans="1:70" x14ac:dyDescent="0.35">
      <c r="A68">
        <v>67</v>
      </c>
      <c r="B68" t="s">
        <v>420</v>
      </c>
      <c r="C68" t="s">
        <v>303</v>
      </c>
      <c r="D68" t="s">
        <v>421</v>
      </c>
      <c r="H68" t="s">
        <v>91</v>
      </c>
      <c r="J68" s="5" t="s">
        <v>944</v>
      </c>
      <c r="K68" t="s">
        <v>88</v>
      </c>
      <c r="L68" t="s">
        <v>74</v>
      </c>
      <c r="N68" t="s">
        <v>643</v>
      </c>
      <c r="P68">
        <v>1111111111</v>
      </c>
      <c r="R68" s="4" t="s">
        <v>653</v>
      </c>
      <c r="AC68" t="s">
        <v>773</v>
      </c>
      <c r="AN68">
        <v>7188</v>
      </c>
      <c r="AW68" t="s">
        <v>814</v>
      </c>
      <c r="BA68" t="s">
        <v>872</v>
      </c>
      <c r="BR68" t="s">
        <v>879</v>
      </c>
    </row>
    <row r="69" spans="1:70" x14ac:dyDescent="0.35">
      <c r="A69">
        <v>68</v>
      </c>
      <c r="B69" t="s">
        <v>422</v>
      </c>
      <c r="C69" t="s">
        <v>355</v>
      </c>
      <c r="D69" t="s">
        <v>423</v>
      </c>
      <c r="H69" t="s">
        <v>91</v>
      </c>
      <c r="J69" s="5" t="s">
        <v>945</v>
      </c>
      <c r="K69" t="s">
        <v>88</v>
      </c>
      <c r="L69" t="s">
        <v>74</v>
      </c>
      <c r="N69" t="s">
        <v>578</v>
      </c>
      <c r="P69">
        <v>1111111111</v>
      </c>
      <c r="R69" s="4" t="s">
        <v>654</v>
      </c>
      <c r="AC69" t="s">
        <v>774</v>
      </c>
      <c r="AN69">
        <v>7189</v>
      </c>
      <c r="AW69" t="s">
        <v>814</v>
      </c>
      <c r="BA69" t="s">
        <v>856</v>
      </c>
      <c r="BR69" t="s">
        <v>879</v>
      </c>
    </row>
    <row r="70" spans="1:70" x14ac:dyDescent="0.35">
      <c r="A70">
        <v>69</v>
      </c>
      <c r="B70" t="s">
        <v>424</v>
      </c>
      <c r="C70" t="s">
        <v>394</v>
      </c>
      <c r="D70" t="s">
        <v>425</v>
      </c>
      <c r="H70" t="s">
        <v>91</v>
      </c>
      <c r="J70" s="5" t="s">
        <v>946</v>
      </c>
      <c r="K70" t="s">
        <v>73</v>
      </c>
      <c r="L70" t="s">
        <v>74</v>
      </c>
      <c r="N70" t="s">
        <v>578</v>
      </c>
      <c r="P70">
        <v>1111111111</v>
      </c>
      <c r="R70" s="4" t="s">
        <v>655</v>
      </c>
      <c r="AC70" t="s">
        <v>752</v>
      </c>
      <c r="AN70">
        <v>7190</v>
      </c>
      <c r="AW70" t="s">
        <v>835</v>
      </c>
      <c r="BA70" t="s">
        <v>867</v>
      </c>
      <c r="BR70" t="s">
        <v>879</v>
      </c>
    </row>
    <row r="71" spans="1:70" x14ac:dyDescent="0.35">
      <c r="A71">
        <v>70</v>
      </c>
      <c r="B71" t="s">
        <v>426</v>
      </c>
      <c r="C71" t="s">
        <v>427</v>
      </c>
      <c r="D71" t="s">
        <v>428</v>
      </c>
      <c r="H71" t="s">
        <v>91</v>
      </c>
      <c r="J71" s="5" t="s">
        <v>947</v>
      </c>
      <c r="K71" t="s">
        <v>73</v>
      </c>
      <c r="L71" t="s">
        <v>74</v>
      </c>
      <c r="N71" t="s">
        <v>656</v>
      </c>
      <c r="P71">
        <v>1111111111</v>
      </c>
      <c r="R71" s="4" t="s">
        <v>657</v>
      </c>
      <c r="AC71" t="s">
        <v>775</v>
      </c>
      <c r="AN71">
        <v>7191</v>
      </c>
      <c r="AW71" t="s">
        <v>814</v>
      </c>
      <c r="BA71" t="s">
        <v>856</v>
      </c>
      <c r="BR71" t="s">
        <v>879</v>
      </c>
    </row>
    <row r="72" spans="1:70" x14ac:dyDescent="0.35">
      <c r="A72">
        <v>71</v>
      </c>
      <c r="B72" t="s">
        <v>429</v>
      </c>
      <c r="C72" t="s">
        <v>294</v>
      </c>
      <c r="D72" t="s">
        <v>430</v>
      </c>
      <c r="H72" t="s">
        <v>91</v>
      </c>
      <c r="J72" s="5" t="s">
        <v>948</v>
      </c>
      <c r="K72" t="s">
        <v>73</v>
      </c>
      <c r="L72" t="s">
        <v>74</v>
      </c>
      <c r="N72" t="s">
        <v>578</v>
      </c>
      <c r="P72">
        <v>1111111111</v>
      </c>
      <c r="R72" s="4" t="s">
        <v>658</v>
      </c>
      <c r="AC72" t="s">
        <v>776</v>
      </c>
      <c r="AN72">
        <v>7192</v>
      </c>
      <c r="AW72" t="s">
        <v>818</v>
      </c>
      <c r="BA72" t="s">
        <v>868</v>
      </c>
      <c r="BR72" t="s">
        <v>879</v>
      </c>
    </row>
    <row r="73" spans="1:70" x14ac:dyDescent="0.35">
      <c r="A73">
        <v>72</v>
      </c>
      <c r="B73" t="s">
        <v>431</v>
      </c>
      <c r="C73" t="s">
        <v>258</v>
      </c>
      <c r="D73" t="s">
        <v>432</v>
      </c>
      <c r="H73" t="s">
        <v>91</v>
      </c>
      <c r="J73" s="5" t="s">
        <v>949</v>
      </c>
      <c r="K73" t="s">
        <v>73</v>
      </c>
      <c r="L73" t="s">
        <v>74</v>
      </c>
      <c r="N73" t="s">
        <v>659</v>
      </c>
      <c r="P73">
        <v>1111111111</v>
      </c>
      <c r="R73" s="4" t="s">
        <v>660</v>
      </c>
      <c r="AC73" t="s">
        <v>733</v>
      </c>
      <c r="AN73">
        <v>7193</v>
      </c>
      <c r="AW73" t="s">
        <v>816</v>
      </c>
      <c r="BA73" t="s">
        <v>863</v>
      </c>
      <c r="BR73" t="s">
        <v>879</v>
      </c>
    </row>
    <row r="74" spans="1:70" x14ac:dyDescent="0.35">
      <c r="A74">
        <v>73</v>
      </c>
      <c r="B74" t="s">
        <v>433</v>
      </c>
      <c r="C74" t="s">
        <v>434</v>
      </c>
      <c r="D74" t="s">
        <v>435</v>
      </c>
      <c r="H74" t="s">
        <v>91</v>
      </c>
      <c r="J74" s="5" t="s">
        <v>950</v>
      </c>
      <c r="K74" t="s">
        <v>73</v>
      </c>
      <c r="L74" t="s">
        <v>128</v>
      </c>
      <c r="P74">
        <v>1111111111</v>
      </c>
      <c r="R74" s="4" t="s">
        <v>661</v>
      </c>
      <c r="AC74" t="s">
        <v>737</v>
      </c>
      <c r="AN74">
        <v>7194</v>
      </c>
      <c r="AW74" t="s">
        <v>836</v>
      </c>
      <c r="BA74" t="s">
        <v>869</v>
      </c>
      <c r="BR74" t="s">
        <v>879</v>
      </c>
    </row>
    <row r="75" spans="1:70" x14ac:dyDescent="0.35">
      <c r="A75">
        <v>74</v>
      </c>
      <c r="B75" t="s">
        <v>436</v>
      </c>
      <c r="C75" t="s">
        <v>437</v>
      </c>
      <c r="D75" t="s">
        <v>292</v>
      </c>
      <c r="H75" t="s">
        <v>91</v>
      </c>
      <c r="J75" s="5" t="s">
        <v>940</v>
      </c>
      <c r="K75" t="s">
        <v>88</v>
      </c>
      <c r="L75" t="s">
        <v>74</v>
      </c>
      <c r="N75" t="s">
        <v>585</v>
      </c>
      <c r="P75">
        <v>1111111111</v>
      </c>
      <c r="R75" s="4" t="s">
        <v>662</v>
      </c>
      <c r="AC75" t="s">
        <v>751</v>
      </c>
      <c r="AN75">
        <v>7195</v>
      </c>
      <c r="AW75" t="s">
        <v>837</v>
      </c>
      <c r="BA75" t="s">
        <v>853</v>
      </c>
      <c r="BR75" t="s">
        <v>879</v>
      </c>
    </row>
    <row r="76" spans="1:70" x14ac:dyDescent="0.35">
      <c r="A76">
        <v>75</v>
      </c>
      <c r="B76" t="s">
        <v>438</v>
      </c>
      <c r="C76" t="s">
        <v>439</v>
      </c>
      <c r="D76" t="s">
        <v>440</v>
      </c>
      <c r="H76" t="s">
        <v>91</v>
      </c>
      <c r="J76" s="5" t="s">
        <v>951</v>
      </c>
      <c r="K76" t="s">
        <v>88</v>
      </c>
      <c r="L76" t="s">
        <v>175</v>
      </c>
      <c r="N76" t="s">
        <v>614</v>
      </c>
      <c r="P76">
        <v>1111111111</v>
      </c>
      <c r="R76" s="4" t="s">
        <v>663</v>
      </c>
      <c r="AC76" t="s">
        <v>777</v>
      </c>
      <c r="AN76">
        <v>7196</v>
      </c>
      <c r="AW76" t="s">
        <v>814</v>
      </c>
      <c r="BA76" t="s">
        <v>869</v>
      </c>
      <c r="BR76" t="s">
        <v>879</v>
      </c>
    </row>
    <row r="77" spans="1:70" x14ac:dyDescent="0.35">
      <c r="A77">
        <v>76</v>
      </c>
      <c r="B77" t="s">
        <v>441</v>
      </c>
      <c r="C77" t="s">
        <v>442</v>
      </c>
      <c r="D77" t="s">
        <v>443</v>
      </c>
      <c r="H77" t="s">
        <v>91</v>
      </c>
      <c r="J77" s="5" t="s">
        <v>952</v>
      </c>
      <c r="K77" t="s">
        <v>88</v>
      </c>
      <c r="L77" t="s">
        <v>140</v>
      </c>
      <c r="N77" t="s">
        <v>443</v>
      </c>
      <c r="P77">
        <v>1111111111</v>
      </c>
      <c r="R77" s="4" t="s">
        <v>664</v>
      </c>
      <c r="AC77" t="s">
        <v>778</v>
      </c>
      <c r="AN77">
        <v>7197</v>
      </c>
      <c r="AW77" t="s">
        <v>828</v>
      </c>
      <c r="BA77" t="s">
        <v>873</v>
      </c>
      <c r="BR77" t="s">
        <v>879</v>
      </c>
    </row>
    <row r="78" spans="1:70" x14ac:dyDescent="0.35">
      <c r="A78">
        <v>77</v>
      </c>
      <c r="B78" t="s">
        <v>444</v>
      </c>
      <c r="C78" t="s">
        <v>445</v>
      </c>
      <c r="D78" t="s">
        <v>446</v>
      </c>
      <c r="H78" t="s">
        <v>91</v>
      </c>
      <c r="J78" s="5" t="s">
        <v>953</v>
      </c>
      <c r="K78" t="s">
        <v>88</v>
      </c>
      <c r="L78" t="s">
        <v>74</v>
      </c>
      <c r="P78">
        <v>1111111111</v>
      </c>
      <c r="R78" s="4" t="s">
        <v>665</v>
      </c>
      <c r="AC78" t="s">
        <v>733</v>
      </c>
      <c r="AN78">
        <v>7198</v>
      </c>
      <c r="AW78" t="s">
        <v>814</v>
      </c>
      <c r="BA78" t="s">
        <v>856</v>
      </c>
      <c r="BR78" t="s">
        <v>879</v>
      </c>
    </row>
    <row r="79" spans="1:70" x14ac:dyDescent="0.35">
      <c r="A79">
        <v>78</v>
      </c>
      <c r="B79" t="s">
        <v>447</v>
      </c>
      <c r="C79" t="s">
        <v>448</v>
      </c>
      <c r="D79" t="s">
        <v>449</v>
      </c>
      <c r="H79" t="s">
        <v>91</v>
      </c>
      <c r="J79" s="5" t="s">
        <v>954</v>
      </c>
      <c r="K79" t="s">
        <v>88</v>
      </c>
      <c r="L79" t="s">
        <v>168</v>
      </c>
      <c r="N79" t="s">
        <v>719</v>
      </c>
      <c r="P79">
        <v>1111111111</v>
      </c>
      <c r="R79" s="4" t="s">
        <v>666</v>
      </c>
      <c r="AC79" t="s">
        <v>779</v>
      </c>
      <c r="AN79">
        <v>7199</v>
      </c>
      <c r="AW79" t="s">
        <v>838</v>
      </c>
      <c r="BA79" t="s">
        <v>853</v>
      </c>
      <c r="BR79" t="s">
        <v>879</v>
      </c>
    </row>
    <row r="80" spans="1:70" x14ac:dyDescent="0.35">
      <c r="A80">
        <v>79</v>
      </c>
      <c r="B80" t="s">
        <v>450</v>
      </c>
      <c r="C80" t="s">
        <v>451</v>
      </c>
      <c r="D80" t="s">
        <v>452</v>
      </c>
      <c r="H80" t="s">
        <v>91</v>
      </c>
      <c r="J80" s="5" t="s">
        <v>955</v>
      </c>
      <c r="K80" t="s">
        <v>73</v>
      </c>
      <c r="L80" t="s">
        <v>74</v>
      </c>
      <c r="N80" t="s">
        <v>667</v>
      </c>
      <c r="P80">
        <v>1111111111</v>
      </c>
      <c r="R80" s="4" t="s">
        <v>668</v>
      </c>
      <c r="AC80" t="s">
        <v>780</v>
      </c>
      <c r="AN80">
        <v>7200</v>
      </c>
      <c r="AW80" t="s">
        <v>814</v>
      </c>
      <c r="BA80" t="s">
        <v>869</v>
      </c>
      <c r="BR80" t="s">
        <v>879</v>
      </c>
    </row>
    <row r="81" spans="1:70" x14ac:dyDescent="0.35">
      <c r="A81">
        <v>80</v>
      </c>
      <c r="B81" t="s">
        <v>268</v>
      </c>
      <c r="C81" t="s">
        <v>453</v>
      </c>
      <c r="D81" t="s">
        <v>454</v>
      </c>
      <c r="H81" t="s">
        <v>91</v>
      </c>
      <c r="J81" s="5" t="s">
        <v>956</v>
      </c>
      <c r="K81" t="s">
        <v>73</v>
      </c>
      <c r="L81" t="s">
        <v>74</v>
      </c>
      <c r="N81" t="s">
        <v>578</v>
      </c>
      <c r="P81">
        <v>1111111111</v>
      </c>
      <c r="R81" s="4" t="s">
        <v>669</v>
      </c>
      <c r="AC81" t="s">
        <v>781</v>
      </c>
      <c r="AN81">
        <v>7201</v>
      </c>
      <c r="AW81" t="s">
        <v>814</v>
      </c>
      <c r="BA81" t="s">
        <v>869</v>
      </c>
      <c r="BR81" t="s">
        <v>879</v>
      </c>
    </row>
    <row r="82" spans="1:70" x14ac:dyDescent="0.35">
      <c r="A82">
        <v>81</v>
      </c>
      <c r="B82" t="s">
        <v>368</v>
      </c>
      <c r="C82" t="s">
        <v>455</v>
      </c>
      <c r="D82" t="s">
        <v>276</v>
      </c>
      <c r="H82" t="s">
        <v>91</v>
      </c>
      <c r="J82" s="5" t="s">
        <v>957</v>
      </c>
      <c r="K82" t="s">
        <v>73</v>
      </c>
      <c r="L82" t="s">
        <v>74</v>
      </c>
      <c r="N82" t="s">
        <v>670</v>
      </c>
      <c r="P82">
        <v>1111111111</v>
      </c>
      <c r="R82" s="4" t="s">
        <v>671</v>
      </c>
      <c r="AC82" t="s">
        <v>782</v>
      </c>
      <c r="AN82">
        <v>7202</v>
      </c>
      <c r="AW82" t="s">
        <v>814</v>
      </c>
      <c r="BA82" t="s">
        <v>861</v>
      </c>
      <c r="BR82" t="s">
        <v>879</v>
      </c>
    </row>
    <row r="83" spans="1:70" x14ac:dyDescent="0.35">
      <c r="A83">
        <v>82</v>
      </c>
      <c r="B83" t="s">
        <v>302</v>
      </c>
      <c r="C83" t="s">
        <v>456</v>
      </c>
      <c r="D83" t="s">
        <v>264</v>
      </c>
      <c r="H83" t="s">
        <v>91</v>
      </c>
      <c r="J83" s="5" t="s">
        <v>958</v>
      </c>
      <c r="K83" t="s">
        <v>88</v>
      </c>
      <c r="L83" t="s">
        <v>140</v>
      </c>
      <c r="N83" t="s">
        <v>672</v>
      </c>
      <c r="P83">
        <v>1111111111</v>
      </c>
      <c r="R83" s="4" t="s">
        <v>673</v>
      </c>
      <c r="AC83" t="s">
        <v>783</v>
      </c>
      <c r="AN83">
        <v>7203</v>
      </c>
      <c r="AW83" t="s">
        <v>814</v>
      </c>
      <c r="BA83" t="s">
        <v>873</v>
      </c>
      <c r="BR83" t="s">
        <v>879</v>
      </c>
    </row>
    <row r="84" spans="1:70" x14ac:dyDescent="0.35">
      <c r="A84">
        <v>83</v>
      </c>
      <c r="B84" t="s">
        <v>457</v>
      </c>
      <c r="C84" t="s">
        <v>458</v>
      </c>
      <c r="D84" t="s">
        <v>264</v>
      </c>
      <c r="H84" t="s">
        <v>91</v>
      </c>
      <c r="J84" s="5" t="s">
        <v>959</v>
      </c>
      <c r="K84" t="s">
        <v>88</v>
      </c>
      <c r="L84" t="s">
        <v>140</v>
      </c>
      <c r="N84" t="s">
        <v>672</v>
      </c>
      <c r="P84">
        <v>1111111111</v>
      </c>
      <c r="R84" s="4" t="s">
        <v>674</v>
      </c>
      <c r="AC84" t="s">
        <v>784</v>
      </c>
      <c r="AN84">
        <v>7204</v>
      </c>
      <c r="AW84" t="s">
        <v>814</v>
      </c>
      <c r="BA84" t="s">
        <v>873</v>
      </c>
      <c r="BR84" t="s">
        <v>879</v>
      </c>
    </row>
    <row r="85" spans="1:70" x14ac:dyDescent="0.35">
      <c r="A85">
        <v>84</v>
      </c>
      <c r="B85" t="s">
        <v>459</v>
      </c>
      <c r="C85" t="s">
        <v>460</v>
      </c>
      <c r="D85" t="s">
        <v>461</v>
      </c>
      <c r="H85" t="s">
        <v>91</v>
      </c>
      <c r="J85" s="5" t="s">
        <v>960</v>
      </c>
      <c r="K85" t="s">
        <v>73</v>
      </c>
      <c r="L85" t="s">
        <v>74</v>
      </c>
      <c r="N85" t="s">
        <v>616</v>
      </c>
      <c r="P85">
        <v>1111111111</v>
      </c>
      <c r="R85" s="4" t="s">
        <v>675</v>
      </c>
      <c r="AC85" t="s">
        <v>780</v>
      </c>
      <c r="AN85">
        <v>7205</v>
      </c>
      <c r="AW85" t="s">
        <v>839</v>
      </c>
      <c r="BA85" t="s">
        <v>856</v>
      </c>
      <c r="BR85" t="s">
        <v>879</v>
      </c>
    </row>
    <row r="86" spans="1:70" x14ac:dyDescent="0.35">
      <c r="A86">
        <v>85</v>
      </c>
      <c r="B86" t="s">
        <v>348</v>
      </c>
      <c r="C86" t="s">
        <v>462</v>
      </c>
      <c r="D86" t="s">
        <v>463</v>
      </c>
      <c r="H86" t="s">
        <v>91</v>
      </c>
      <c r="J86" s="5" t="s">
        <v>961</v>
      </c>
      <c r="K86" t="s">
        <v>73</v>
      </c>
      <c r="L86" t="s">
        <v>140</v>
      </c>
      <c r="P86">
        <v>1111111111</v>
      </c>
      <c r="R86" s="4" t="s">
        <v>676</v>
      </c>
      <c r="AC86" t="s">
        <v>785</v>
      </c>
      <c r="AN86">
        <v>7206</v>
      </c>
      <c r="AW86" t="s">
        <v>838</v>
      </c>
      <c r="BA86" t="s">
        <v>870</v>
      </c>
      <c r="BR86" t="s">
        <v>879</v>
      </c>
    </row>
    <row r="87" spans="1:70" x14ac:dyDescent="0.35">
      <c r="A87">
        <v>86</v>
      </c>
      <c r="B87" t="s">
        <v>348</v>
      </c>
      <c r="C87" t="s">
        <v>464</v>
      </c>
      <c r="D87" t="s">
        <v>465</v>
      </c>
      <c r="H87" t="s">
        <v>91</v>
      </c>
      <c r="J87" s="5" t="s">
        <v>962</v>
      </c>
      <c r="K87" t="s">
        <v>73</v>
      </c>
      <c r="L87" t="s">
        <v>74</v>
      </c>
      <c r="N87" t="s">
        <v>677</v>
      </c>
      <c r="P87">
        <v>1111111111</v>
      </c>
      <c r="R87" s="4" t="s">
        <v>678</v>
      </c>
      <c r="AC87" t="s">
        <v>786</v>
      </c>
      <c r="AN87">
        <v>7207</v>
      </c>
      <c r="AW87" t="s">
        <v>814</v>
      </c>
      <c r="BA87" t="s">
        <v>856</v>
      </c>
      <c r="BR87" t="s">
        <v>879</v>
      </c>
    </row>
    <row r="88" spans="1:70" x14ac:dyDescent="0.35">
      <c r="A88">
        <v>87</v>
      </c>
      <c r="B88" t="s">
        <v>466</v>
      </c>
      <c r="C88" t="s">
        <v>467</v>
      </c>
      <c r="D88" t="s">
        <v>468</v>
      </c>
      <c r="H88" t="s">
        <v>91</v>
      </c>
      <c r="J88" s="5" t="s">
        <v>963</v>
      </c>
      <c r="K88" t="s">
        <v>88</v>
      </c>
      <c r="L88" t="s">
        <v>74</v>
      </c>
      <c r="N88" t="s">
        <v>578</v>
      </c>
      <c r="P88">
        <v>1111111111</v>
      </c>
      <c r="R88" s="4" t="s">
        <v>679</v>
      </c>
      <c r="AC88" t="s">
        <v>787</v>
      </c>
      <c r="AN88">
        <v>7208</v>
      </c>
      <c r="AW88" t="s">
        <v>818</v>
      </c>
      <c r="BA88" t="s">
        <v>873</v>
      </c>
      <c r="BR88" t="s">
        <v>879</v>
      </c>
    </row>
    <row r="89" spans="1:70" x14ac:dyDescent="0.35">
      <c r="A89">
        <v>88</v>
      </c>
      <c r="B89" t="s">
        <v>469</v>
      </c>
      <c r="C89" t="s">
        <v>470</v>
      </c>
      <c r="D89" t="s">
        <v>327</v>
      </c>
      <c r="H89" t="s">
        <v>91</v>
      </c>
      <c r="J89" s="5" t="s">
        <v>964</v>
      </c>
      <c r="K89" t="s">
        <v>73</v>
      </c>
      <c r="L89" t="s">
        <v>74</v>
      </c>
      <c r="N89" t="s">
        <v>578</v>
      </c>
      <c r="P89">
        <v>1111111111</v>
      </c>
      <c r="R89" s="4" t="s">
        <v>680</v>
      </c>
      <c r="AC89" t="s">
        <v>788</v>
      </c>
      <c r="AN89">
        <v>7209</v>
      </c>
      <c r="AW89" t="s">
        <v>840</v>
      </c>
      <c r="BA89" t="s">
        <v>856</v>
      </c>
      <c r="BR89" t="s">
        <v>879</v>
      </c>
    </row>
    <row r="90" spans="1:70" x14ac:dyDescent="0.35">
      <c r="A90">
        <v>89</v>
      </c>
      <c r="B90" t="s">
        <v>299</v>
      </c>
      <c r="C90" t="s">
        <v>471</v>
      </c>
      <c r="D90" t="s">
        <v>306</v>
      </c>
      <c r="H90" t="s">
        <v>91</v>
      </c>
      <c r="J90" s="5" t="s">
        <v>900</v>
      </c>
      <c r="K90" t="s">
        <v>88</v>
      </c>
      <c r="L90" t="s">
        <v>74</v>
      </c>
      <c r="N90" t="s">
        <v>309</v>
      </c>
      <c r="P90">
        <v>1111111111</v>
      </c>
      <c r="R90" s="4" t="s">
        <v>681</v>
      </c>
      <c r="AC90" t="s">
        <v>754</v>
      </c>
      <c r="AN90">
        <v>7210</v>
      </c>
      <c r="AW90" t="s">
        <v>828</v>
      </c>
      <c r="BA90" t="s">
        <v>853</v>
      </c>
      <c r="BR90" t="s">
        <v>879</v>
      </c>
    </row>
    <row r="91" spans="1:70" x14ac:dyDescent="0.35">
      <c r="A91">
        <v>90</v>
      </c>
      <c r="B91" t="s">
        <v>472</v>
      </c>
      <c r="C91" t="s">
        <v>462</v>
      </c>
      <c r="D91" t="s">
        <v>473</v>
      </c>
      <c r="H91" t="s">
        <v>91</v>
      </c>
      <c r="J91" s="5" t="s">
        <v>888</v>
      </c>
      <c r="K91" t="s">
        <v>88</v>
      </c>
      <c r="L91" t="s">
        <v>74</v>
      </c>
      <c r="N91" t="s">
        <v>578</v>
      </c>
      <c r="P91">
        <v>1111111111</v>
      </c>
      <c r="R91" s="4" t="s">
        <v>682</v>
      </c>
      <c r="AC91" t="s">
        <v>743</v>
      </c>
      <c r="AN91">
        <v>7211</v>
      </c>
      <c r="AW91" t="s">
        <v>841</v>
      </c>
      <c r="BA91" t="s">
        <v>861</v>
      </c>
      <c r="BR91" t="s">
        <v>879</v>
      </c>
    </row>
    <row r="92" spans="1:70" x14ac:dyDescent="0.35">
      <c r="A92">
        <v>91</v>
      </c>
      <c r="B92" t="s">
        <v>474</v>
      </c>
      <c r="C92" t="s">
        <v>475</v>
      </c>
      <c r="D92" t="s">
        <v>476</v>
      </c>
      <c r="H92" t="s">
        <v>91</v>
      </c>
      <c r="J92" s="5" t="s">
        <v>965</v>
      </c>
      <c r="K92" t="s">
        <v>73</v>
      </c>
      <c r="L92" t="s">
        <v>74</v>
      </c>
      <c r="N92" t="s">
        <v>578</v>
      </c>
      <c r="P92">
        <v>1111111111</v>
      </c>
      <c r="R92" s="4" t="s">
        <v>683</v>
      </c>
      <c r="AC92" t="s">
        <v>789</v>
      </c>
      <c r="AN92">
        <v>7212</v>
      </c>
      <c r="AW92" t="s">
        <v>818</v>
      </c>
      <c r="BA92" t="s">
        <v>856</v>
      </c>
      <c r="BR92" t="s">
        <v>879</v>
      </c>
    </row>
    <row r="93" spans="1:70" x14ac:dyDescent="0.35">
      <c r="A93">
        <v>92</v>
      </c>
      <c r="B93" t="s">
        <v>477</v>
      </c>
      <c r="C93" t="s">
        <v>478</v>
      </c>
      <c r="D93" t="s">
        <v>479</v>
      </c>
      <c r="H93" t="s">
        <v>91</v>
      </c>
      <c r="J93" s="5" t="s">
        <v>966</v>
      </c>
      <c r="K93" t="s">
        <v>73</v>
      </c>
      <c r="L93" t="s">
        <v>175</v>
      </c>
      <c r="N93" t="s">
        <v>614</v>
      </c>
      <c r="P93">
        <v>1111111111</v>
      </c>
      <c r="R93" s="4" t="s">
        <v>684</v>
      </c>
      <c r="AC93" t="s">
        <v>790</v>
      </c>
      <c r="AN93">
        <v>7213</v>
      </c>
      <c r="AW93" t="s">
        <v>832</v>
      </c>
      <c r="BA93" t="s">
        <v>869</v>
      </c>
      <c r="BR93" t="s">
        <v>879</v>
      </c>
    </row>
    <row r="94" spans="1:70" x14ac:dyDescent="0.35">
      <c r="A94">
        <v>93</v>
      </c>
      <c r="B94" t="s">
        <v>316</v>
      </c>
      <c r="C94" t="s">
        <v>455</v>
      </c>
      <c r="D94" t="s">
        <v>386</v>
      </c>
      <c r="H94" t="s">
        <v>91</v>
      </c>
      <c r="J94" s="5" t="s">
        <v>967</v>
      </c>
      <c r="K94" t="s">
        <v>73</v>
      </c>
      <c r="L94" t="s">
        <v>74</v>
      </c>
      <c r="N94" t="s">
        <v>578</v>
      </c>
      <c r="P94">
        <v>1111111111</v>
      </c>
      <c r="R94" s="4" t="s">
        <v>685</v>
      </c>
      <c r="AC94" t="s">
        <v>759</v>
      </c>
      <c r="AN94">
        <v>7214</v>
      </c>
      <c r="AW94" t="s">
        <v>814</v>
      </c>
      <c r="BA94" t="s">
        <v>873</v>
      </c>
      <c r="BR94" t="s">
        <v>879</v>
      </c>
    </row>
    <row r="95" spans="1:70" x14ac:dyDescent="0.35">
      <c r="A95">
        <v>94</v>
      </c>
      <c r="B95" t="s">
        <v>442</v>
      </c>
      <c r="C95" t="s">
        <v>323</v>
      </c>
      <c r="D95" t="s">
        <v>480</v>
      </c>
      <c r="H95" t="s">
        <v>91</v>
      </c>
      <c r="J95" s="5" t="s">
        <v>968</v>
      </c>
      <c r="K95" t="s">
        <v>73</v>
      </c>
      <c r="L95" t="s">
        <v>74</v>
      </c>
      <c r="N95" t="s">
        <v>686</v>
      </c>
      <c r="P95">
        <v>1111111111</v>
      </c>
      <c r="R95" s="4" t="s">
        <v>687</v>
      </c>
      <c r="AC95" t="s">
        <v>791</v>
      </c>
      <c r="AN95">
        <v>7215</v>
      </c>
      <c r="AW95" t="s">
        <v>842</v>
      </c>
      <c r="BA95" t="s">
        <v>865</v>
      </c>
      <c r="BR95" t="s">
        <v>879</v>
      </c>
    </row>
    <row r="96" spans="1:70" x14ac:dyDescent="0.35">
      <c r="A96">
        <v>95</v>
      </c>
      <c r="B96" t="s">
        <v>481</v>
      </c>
      <c r="C96" t="s">
        <v>303</v>
      </c>
      <c r="D96" t="s">
        <v>482</v>
      </c>
      <c r="H96" t="s">
        <v>91</v>
      </c>
      <c r="J96" s="5" t="s">
        <v>969</v>
      </c>
      <c r="K96" t="s">
        <v>88</v>
      </c>
      <c r="L96" t="s">
        <v>74</v>
      </c>
      <c r="N96" t="s">
        <v>578</v>
      </c>
      <c r="P96">
        <v>1111111111</v>
      </c>
      <c r="R96" s="4" t="s">
        <v>688</v>
      </c>
      <c r="AC96" t="s">
        <v>792</v>
      </c>
      <c r="AN96">
        <v>7216</v>
      </c>
      <c r="AW96" t="s">
        <v>843</v>
      </c>
      <c r="BA96" t="s">
        <v>856</v>
      </c>
      <c r="BR96" t="s">
        <v>879</v>
      </c>
    </row>
    <row r="97" spans="1:70" x14ac:dyDescent="0.35">
      <c r="A97">
        <v>96</v>
      </c>
      <c r="B97" t="s">
        <v>483</v>
      </c>
      <c r="C97" t="s">
        <v>484</v>
      </c>
      <c r="D97" t="s">
        <v>485</v>
      </c>
      <c r="H97" t="s">
        <v>91</v>
      </c>
      <c r="J97" s="5" t="s">
        <v>970</v>
      </c>
      <c r="K97" t="s">
        <v>73</v>
      </c>
      <c r="L97" t="s">
        <v>74</v>
      </c>
      <c r="N97" t="s">
        <v>689</v>
      </c>
      <c r="P97">
        <v>1111111111</v>
      </c>
      <c r="R97" s="4" t="s">
        <v>690</v>
      </c>
      <c r="AC97" t="s">
        <v>504</v>
      </c>
      <c r="AN97">
        <v>7217</v>
      </c>
      <c r="AW97" t="s">
        <v>844</v>
      </c>
      <c r="BA97" t="s">
        <v>874</v>
      </c>
      <c r="BR97" t="s">
        <v>879</v>
      </c>
    </row>
    <row r="98" spans="1:70" x14ac:dyDescent="0.35">
      <c r="A98">
        <v>97</v>
      </c>
      <c r="B98" t="s">
        <v>486</v>
      </c>
      <c r="C98" t="s">
        <v>487</v>
      </c>
      <c r="D98" t="s">
        <v>488</v>
      </c>
      <c r="H98" t="s">
        <v>91</v>
      </c>
      <c r="J98" s="5" t="s">
        <v>935</v>
      </c>
      <c r="K98" t="s">
        <v>88</v>
      </c>
      <c r="L98" t="s">
        <v>175</v>
      </c>
      <c r="P98">
        <v>1111111111</v>
      </c>
      <c r="R98" s="4" t="s">
        <v>691</v>
      </c>
      <c r="AC98" t="s">
        <v>793</v>
      </c>
      <c r="AN98">
        <v>7218</v>
      </c>
      <c r="AW98" t="s">
        <v>814</v>
      </c>
      <c r="BA98" t="s">
        <v>863</v>
      </c>
      <c r="BR98" t="s">
        <v>879</v>
      </c>
    </row>
    <row r="99" spans="1:70" x14ac:dyDescent="0.35">
      <c r="A99">
        <v>98</v>
      </c>
      <c r="B99" t="s">
        <v>489</v>
      </c>
      <c r="C99" t="s">
        <v>294</v>
      </c>
      <c r="D99" t="s">
        <v>490</v>
      </c>
      <c r="H99" t="s">
        <v>91</v>
      </c>
      <c r="J99" s="5" t="s">
        <v>971</v>
      </c>
      <c r="K99" t="s">
        <v>88</v>
      </c>
      <c r="L99" t="s">
        <v>74</v>
      </c>
      <c r="N99" t="s">
        <v>128</v>
      </c>
      <c r="P99">
        <v>1111111111</v>
      </c>
      <c r="R99" s="4" t="s">
        <v>692</v>
      </c>
      <c r="AC99" t="s">
        <v>794</v>
      </c>
      <c r="AN99">
        <v>7219</v>
      </c>
      <c r="AW99" t="s">
        <v>814</v>
      </c>
      <c r="BA99" t="s">
        <v>860</v>
      </c>
      <c r="BR99" t="s">
        <v>879</v>
      </c>
    </row>
    <row r="100" spans="1:70" x14ac:dyDescent="0.35">
      <c r="A100">
        <v>99</v>
      </c>
      <c r="B100" t="s">
        <v>491</v>
      </c>
      <c r="C100" t="s">
        <v>492</v>
      </c>
      <c r="D100" t="s">
        <v>493</v>
      </c>
      <c r="H100" t="s">
        <v>91</v>
      </c>
      <c r="J100" s="5" t="s">
        <v>972</v>
      </c>
      <c r="K100" t="s">
        <v>73</v>
      </c>
      <c r="L100" t="s">
        <v>74</v>
      </c>
      <c r="N100" t="s">
        <v>493</v>
      </c>
      <c r="P100">
        <v>1111111111</v>
      </c>
      <c r="R100" s="4" t="s">
        <v>693</v>
      </c>
      <c r="AC100" t="s">
        <v>723</v>
      </c>
      <c r="AN100">
        <v>7220</v>
      </c>
      <c r="AW100" t="s">
        <v>814</v>
      </c>
      <c r="BA100" t="s">
        <v>869</v>
      </c>
      <c r="BR100" t="s">
        <v>879</v>
      </c>
    </row>
    <row r="101" spans="1:70" x14ac:dyDescent="0.35">
      <c r="A101">
        <v>100</v>
      </c>
      <c r="B101" t="s">
        <v>494</v>
      </c>
      <c r="C101" t="s">
        <v>495</v>
      </c>
      <c r="D101" t="s">
        <v>496</v>
      </c>
      <c r="H101" t="s">
        <v>91</v>
      </c>
      <c r="J101" s="5" t="s">
        <v>953</v>
      </c>
      <c r="K101" t="s">
        <v>88</v>
      </c>
      <c r="L101" t="s">
        <v>74</v>
      </c>
      <c r="N101" t="s">
        <v>496</v>
      </c>
      <c r="P101">
        <v>1111111111</v>
      </c>
      <c r="R101" s="4" t="s">
        <v>694</v>
      </c>
      <c r="AC101" t="s">
        <v>795</v>
      </c>
      <c r="AN101">
        <v>7221</v>
      </c>
      <c r="AW101" t="s">
        <v>838</v>
      </c>
      <c r="BA101" t="s">
        <v>852</v>
      </c>
      <c r="BR101" t="s">
        <v>879</v>
      </c>
    </row>
    <row r="102" spans="1:70" x14ac:dyDescent="0.35">
      <c r="A102">
        <v>101</v>
      </c>
      <c r="B102" t="s">
        <v>497</v>
      </c>
      <c r="C102" t="s">
        <v>498</v>
      </c>
      <c r="D102" t="s">
        <v>347</v>
      </c>
      <c r="H102" t="s">
        <v>91</v>
      </c>
      <c r="J102" s="5" t="s">
        <v>973</v>
      </c>
      <c r="K102" t="s">
        <v>88</v>
      </c>
      <c r="L102" t="s">
        <v>74</v>
      </c>
      <c r="N102" t="s">
        <v>616</v>
      </c>
      <c r="P102">
        <v>1111111111</v>
      </c>
      <c r="R102" s="4" t="s">
        <v>695</v>
      </c>
      <c r="AC102" t="s">
        <v>796</v>
      </c>
      <c r="AN102">
        <v>7222</v>
      </c>
      <c r="AW102" t="s">
        <v>845</v>
      </c>
      <c r="BA102" t="s">
        <v>867</v>
      </c>
      <c r="BR102" t="s">
        <v>879</v>
      </c>
    </row>
    <row r="103" spans="1:70" x14ac:dyDescent="0.35">
      <c r="A103">
        <v>102</v>
      </c>
      <c r="B103" t="s">
        <v>471</v>
      </c>
      <c r="C103" t="s">
        <v>499</v>
      </c>
      <c r="D103" t="s">
        <v>463</v>
      </c>
      <c r="H103" t="s">
        <v>91</v>
      </c>
      <c r="J103" s="5" t="s">
        <v>961</v>
      </c>
      <c r="K103" t="s">
        <v>73</v>
      </c>
      <c r="L103" t="s">
        <v>74</v>
      </c>
      <c r="N103" t="s">
        <v>595</v>
      </c>
      <c r="P103">
        <v>1111111111</v>
      </c>
      <c r="R103" s="4" t="s">
        <v>696</v>
      </c>
      <c r="AC103" t="s">
        <v>420</v>
      </c>
      <c r="AN103">
        <v>7223</v>
      </c>
      <c r="AW103" t="s">
        <v>814</v>
      </c>
      <c r="BA103" t="s">
        <v>861</v>
      </c>
      <c r="BR103" t="s">
        <v>879</v>
      </c>
    </row>
    <row r="104" spans="1:70" x14ac:dyDescent="0.35">
      <c r="A104">
        <v>103</v>
      </c>
      <c r="B104" t="s">
        <v>500</v>
      </c>
      <c r="C104" t="s">
        <v>456</v>
      </c>
      <c r="D104" t="s">
        <v>501</v>
      </c>
      <c r="H104" t="s">
        <v>91</v>
      </c>
      <c r="J104" s="5" t="s">
        <v>974</v>
      </c>
      <c r="K104" t="s">
        <v>88</v>
      </c>
      <c r="L104" t="s">
        <v>74</v>
      </c>
      <c r="N104" t="s">
        <v>578</v>
      </c>
      <c r="P104">
        <v>1111111111</v>
      </c>
      <c r="R104" s="4" t="s">
        <v>697</v>
      </c>
      <c r="AC104" t="s">
        <v>767</v>
      </c>
      <c r="AN104">
        <v>7224</v>
      </c>
      <c r="AW104" t="s">
        <v>814</v>
      </c>
      <c r="BA104" t="s">
        <v>870</v>
      </c>
      <c r="BR104" t="s">
        <v>879</v>
      </c>
    </row>
    <row r="105" spans="1:70" x14ac:dyDescent="0.35">
      <c r="A105">
        <v>104</v>
      </c>
      <c r="B105" t="s">
        <v>481</v>
      </c>
      <c r="C105" t="s">
        <v>502</v>
      </c>
      <c r="D105" t="s">
        <v>503</v>
      </c>
      <c r="H105" t="s">
        <v>91</v>
      </c>
      <c r="J105" s="5" t="s">
        <v>975</v>
      </c>
      <c r="K105" t="s">
        <v>88</v>
      </c>
      <c r="L105" t="s">
        <v>74</v>
      </c>
      <c r="N105" t="s">
        <v>595</v>
      </c>
      <c r="P105">
        <v>1111111111</v>
      </c>
      <c r="R105" s="4" t="s">
        <v>698</v>
      </c>
      <c r="AC105" t="s">
        <v>757</v>
      </c>
      <c r="AN105">
        <v>7225</v>
      </c>
      <c r="AW105" t="s">
        <v>814</v>
      </c>
      <c r="BA105" t="s">
        <v>856</v>
      </c>
      <c r="BR105" t="s">
        <v>879</v>
      </c>
    </row>
    <row r="106" spans="1:70" x14ac:dyDescent="0.35">
      <c r="A106">
        <v>105</v>
      </c>
      <c r="B106" t="s">
        <v>504</v>
      </c>
      <c r="C106" t="s">
        <v>505</v>
      </c>
      <c r="D106" t="s">
        <v>506</v>
      </c>
      <c r="H106" t="s">
        <v>91</v>
      </c>
      <c r="J106" s="5" t="s">
        <v>976</v>
      </c>
      <c r="K106" t="s">
        <v>88</v>
      </c>
      <c r="L106" t="s">
        <v>74</v>
      </c>
      <c r="N106" t="s">
        <v>580</v>
      </c>
      <c r="P106">
        <v>1111111111</v>
      </c>
      <c r="R106" s="4" t="s">
        <v>699</v>
      </c>
      <c r="AC106" t="s">
        <v>753</v>
      </c>
      <c r="AN106">
        <v>7226</v>
      </c>
      <c r="AW106" t="s">
        <v>846</v>
      </c>
      <c r="BA106" t="s">
        <v>868</v>
      </c>
      <c r="BR106" t="s">
        <v>879</v>
      </c>
    </row>
    <row r="107" spans="1:70" x14ac:dyDescent="0.35">
      <c r="A107">
        <v>106</v>
      </c>
      <c r="B107" t="s">
        <v>507</v>
      </c>
      <c r="C107" t="s">
        <v>508</v>
      </c>
      <c r="D107" t="s">
        <v>509</v>
      </c>
      <c r="H107" t="s">
        <v>91</v>
      </c>
      <c r="J107" s="5" t="s">
        <v>977</v>
      </c>
      <c r="K107" t="s">
        <v>88</v>
      </c>
      <c r="L107" t="s">
        <v>74</v>
      </c>
      <c r="N107" t="s">
        <v>700</v>
      </c>
      <c r="P107">
        <v>1111111111</v>
      </c>
      <c r="R107" s="4" t="s">
        <v>701</v>
      </c>
      <c r="AC107" t="s">
        <v>767</v>
      </c>
      <c r="AN107">
        <v>7227</v>
      </c>
      <c r="AW107" t="s">
        <v>822</v>
      </c>
      <c r="BA107" t="s">
        <v>856</v>
      </c>
      <c r="BR107" t="s">
        <v>879</v>
      </c>
    </row>
    <row r="108" spans="1:70" x14ac:dyDescent="0.35">
      <c r="A108">
        <v>107</v>
      </c>
      <c r="B108" t="s">
        <v>510</v>
      </c>
      <c r="C108" t="s">
        <v>511</v>
      </c>
      <c r="D108" t="s">
        <v>276</v>
      </c>
      <c r="H108" t="s">
        <v>91</v>
      </c>
      <c r="J108" s="5" t="s">
        <v>978</v>
      </c>
      <c r="K108" t="s">
        <v>88</v>
      </c>
      <c r="L108" t="s">
        <v>175</v>
      </c>
      <c r="P108">
        <v>1111111111</v>
      </c>
      <c r="R108" s="4" t="s">
        <v>702</v>
      </c>
      <c r="AC108" t="s">
        <v>797</v>
      </c>
      <c r="AN108">
        <v>7228</v>
      </c>
      <c r="AW108" t="s">
        <v>814</v>
      </c>
      <c r="BA108" t="s">
        <v>866</v>
      </c>
      <c r="BR108" t="s">
        <v>879</v>
      </c>
    </row>
    <row r="109" spans="1:70" x14ac:dyDescent="0.35">
      <c r="A109">
        <v>108</v>
      </c>
      <c r="B109" t="s">
        <v>512</v>
      </c>
      <c r="C109" t="s">
        <v>513</v>
      </c>
      <c r="D109" t="s">
        <v>514</v>
      </c>
      <c r="H109" t="s">
        <v>91</v>
      </c>
      <c r="J109" s="5" t="s">
        <v>938</v>
      </c>
      <c r="K109" t="s">
        <v>73</v>
      </c>
      <c r="L109" t="s">
        <v>175</v>
      </c>
      <c r="N109" t="s">
        <v>168</v>
      </c>
      <c r="P109">
        <v>1111111111</v>
      </c>
      <c r="R109" s="4" t="s">
        <v>703</v>
      </c>
      <c r="AC109" t="s">
        <v>798</v>
      </c>
      <c r="AN109">
        <v>7229</v>
      </c>
      <c r="AW109" t="s">
        <v>814</v>
      </c>
      <c r="BA109" t="s">
        <v>875</v>
      </c>
      <c r="BR109" t="s">
        <v>879</v>
      </c>
    </row>
    <row r="110" spans="1:70" x14ac:dyDescent="0.35">
      <c r="A110">
        <v>109</v>
      </c>
      <c r="B110" t="s">
        <v>332</v>
      </c>
      <c r="C110" t="s">
        <v>515</v>
      </c>
      <c r="D110" t="s">
        <v>516</v>
      </c>
      <c r="H110" t="s">
        <v>91</v>
      </c>
      <c r="J110" s="5" t="s">
        <v>948</v>
      </c>
      <c r="K110" t="s">
        <v>73</v>
      </c>
      <c r="L110" t="s">
        <v>175</v>
      </c>
      <c r="N110" t="s">
        <v>719</v>
      </c>
      <c r="P110">
        <v>1111111111</v>
      </c>
      <c r="R110" s="4" t="s">
        <v>704</v>
      </c>
      <c r="AC110" t="s">
        <v>748</v>
      </c>
      <c r="AN110">
        <v>7230</v>
      </c>
      <c r="AW110" t="s">
        <v>814</v>
      </c>
      <c r="BA110" t="s">
        <v>851</v>
      </c>
      <c r="BR110" t="s">
        <v>879</v>
      </c>
    </row>
    <row r="111" spans="1:70" x14ac:dyDescent="0.35">
      <c r="A111">
        <v>110</v>
      </c>
      <c r="B111" t="s">
        <v>517</v>
      </c>
      <c r="C111" t="s">
        <v>462</v>
      </c>
      <c r="D111" t="s">
        <v>468</v>
      </c>
      <c r="H111" t="s">
        <v>91</v>
      </c>
      <c r="J111" s="5" t="s">
        <v>979</v>
      </c>
      <c r="K111" t="s">
        <v>73</v>
      </c>
      <c r="L111" t="s">
        <v>74</v>
      </c>
      <c r="N111" t="s">
        <v>578</v>
      </c>
      <c r="P111">
        <v>1111111111</v>
      </c>
      <c r="R111" s="4" t="s">
        <v>705</v>
      </c>
      <c r="AC111" t="s">
        <v>771</v>
      </c>
      <c r="AN111">
        <v>7231</v>
      </c>
      <c r="AW111" t="s">
        <v>814</v>
      </c>
      <c r="BA111" t="s">
        <v>876</v>
      </c>
      <c r="BR111" t="s">
        <v>879</v>
      </c>
    </row>
    <row r="112" spans="1:70" x14ac:dyDescent="0.35">
      <c r="A112">
        <v>111</v>
      </c>
      <c r="B112" t="s">
        <v>518</v>
      </c>
      <c r="C112" t="s">
        <v>399</v>
      </c>
      <c r="D112" t="s">
        <v>519</v>
      </c>
      <c r="H112" t="s">
        <v>91</v>
      </c>
      <c r="J112" s="5" t="s">
        <v>980</v>
      </c>
      <c r="K112" t="s">
        <v>73</v>
      </c>
      <c r="L112" t="s">
        <v>168</v>
      </c>
      <c r="N112" t="s">
        <v>719</v>
      </c>
      <c r="P112">
        <v>1111111111</v>
      </c>
      <c r="R112" s="4" t="s">
        <v>706</v>
      </c>
      <c r="AC112" t="s">
        <v>764</v>
      </c>
      <c r="AN112">
        <v>7232</v>
      </c>
      <c r="AW112" t="s">
        <v>814</v>
      </c>
      <c r="BA112" t="s">
        <v>858</v>
      </c>
      <c r="BR112" t="s">
        <v>879</v>
      </c>
    </row>
    <row r="113" spans="1:70" x14ac:dyDescent="0.35">
      <c r="A113">
        <v>112</v>
      </c>
      <c r="B113" t="s">
        <v>520</v>
      </c>
      <c r="C113" t="s">
        <v>521</v>
      </c>
      <c r="D113" t="s">
        <v>522</v>
      </c>
      <c r="H113" t="s">
        <v>91</v>
      </c>
      <c r="J113" s="5" t="s">
        <v>981</v>
      </c>
      <c r="K113" t="s">
        <v>73</v>
      </c>
      <c r="L113" t="s">
        <v>168</v>
      </c>
      <c r="N113" t="s">
        <v>719</v>
      </c>
      <c r="P113">
        <v>1111111111</v>
      </c>
      <c r="R113" s="4" t="s">
        <v>707</v>
      </c>
      <c r="AC113" t="s">
        <v>748</v>
      </c>
      <c r="AN113">
        <v>7233</v>
      </c>
      <c r="AW113" t="s">
        <v>814</v>
      </c>
      <c r="BA113" t="s">
        <v>858</v>
      </c>
      <c r="BR113" t="s">
        <v>879</v>
      </c>
    </row>
    <row r="114" spans="1:70" x14ac:dyDescent="0.35">
      <c r="A114">
        <v>113</v>
      </c>
      <c r="B114" t="s">
        <v>523</v>
      </c>
      <c r="C114" t="s">
        <v>524</v>
      </c>
      <c r="D114" t="s">
        <v>342</v>
      </c>
      <c r="H114" t="s">
        <v>91</v>
      </c>
      <c r="J114" s="5" t="s">
        <v>936</v>
      </c>
      <c r="K114" t="s">
        <v>73</v>
      </c>
      <c r="L114" t="s">
        <v>168</v>
      </c>
      <c r="N114" t="s">
        <v>719</v>
      </c>
      <c r="P114">
        <v>1111111111</v>
      </c>
      <c r="R114" s="4" t="s">
        <v>708</v>
      </c>
      <c r="AC114" t="s">
        <v>799</v>
      </c>
      <c r="AN114">
        <v>7234</v>
      </c>
      <c r="AW114" t="s">
        <v>814</v>
      </c>
      <c r="BA114" t="s">
        <v>875</v>
      </c>
      <c r="BR114" t="s">
        <v>879</v>
      </c>
    </row>
    <row r="115" spans="1:70" x14ac:dyDescent="0.35">
      <c r="A115">
        <v>114</v>
      </c>
      <c r="B115" t="s">
        <v>525</v>
      </c>
      <c r="C115" t="s">
        <v>526</v>
      </c>
      <c r="D115" t="s">
        <v>342</v>
      </c>
      <c r="H115" t="s">
        <v>91</v>
      </c>
      <c r="J115" s="5" t="s">
        <v>982</v>
      </c>
      <c r="K115" t="s">
        <v>73</v>
      </c>
      <c r="L115" t="s">
        <v>168</v>
      </c>
      <c r="N115" t="s">
        <v>719</v>
      </c>
      <c r="P115">
        <v>1111111111</v>
      </c>
      <c r="R115" s="4" t="s">
        <v>709</v>
      </c>
      <c r="AC115" t="s">
        <v>800</v>
      </c>
      <c r="AN115">
        <v>7235</v>
      </c>
      <c r="BA115" t="s">
        <v>875</v>
      </c>
      <c r="BR115" t="s">
        <v>879</v>
      </c>
    </row>
    <row r="116" spans="1:70" x14ac:dyDescent="0.35">
      <c r="A116">
        <v>115</v>
      </c>
      <c r="B116" t="s">
        <v>361</v>
      </c>
      <c r="C116" t="s">
        <v>527</v>
      </c>
      <c r="D116" t="s">
        <v>514</v>
      </c>
      <c r="H116" t="s">
        <v>91</v>
      </c>
      <c r="J116" s="5" t="s">
        <v>983</v>
      </c>
      <c r="K116" t="s">
        <v>88</v>
      </c>
      <c r="L116" t="s">
        <v>168</v>
      </c>
      <c r="N116" t="s">
        <v>614</v>
      </c>
      <c r="P116">
        <v>1111111111</v>
      </c>
      <c r="R116" s="4" t="s">
        <v>710</v>
      </c>
      <c r="AC116" t="s">
        <v>801</v>
      </c>
      <c r="AN116">
        <v>7236</v>
      </c>
      <c r="AW116" t="s">
        <v>840</v>
      </c>
      <c r="BA116" t="s">
        <v>875</v>
      </c>
      <c r="BR116" t="s">
        <v>879</v>
      </c>
    </row>
    <row r="117" spans="1:70" x14ac:dyDescent="0.35">
      <c r="A117">
        <v>116</v>
      </c>
      <c r="B117" t="s">
        <v>528</v>
      </c>
      <c r="C117" t="s">
        <v>529</v>
      </c>
      <c r="D117" t="s">
        <v>530</v>
      </c>
      <c r="H117" t="s">
        <v>91</v>
      </c>
      <c r="J117" s="5" t="s">
        <v>984</v>
      </c>
      <c r="K117" t="s">
        <v>88</v>
      </c>
      <c r="L117" t="s">
        <v>168</v>
      </c>
      <c r="N117" t="s">
        <v>614</v>
      </c>
      <c r="P117">
        <v>1111111111</v>
      </c>
      <c r="R117" s="4" t="s">
        <v>711</v>
      </c>
      <c r="AC117" t="s">
        <v>802</v>
      </c>
      <c r="AN117">
        <v>7237</v>
      </c>
      <c r="AW117" t="s">
        <v>814</v>
      </c>
      <c r="BA117" t="s">
        <v>875</v>
      </c>
      <c r="BR117" t="s">
        <v>879</v>
      </c>
    </row>
    <row r="118" spans="1:70" x14ac:dyDescent="0.35">
      <c r="A118">
        <v>117</v>
      </c>
      <c r="B118" t="s">
        <v>299</v>
      </c>
      <c r="C118" t="s">
        <v>531</v>
      </c>
      <c r="D118" t="s">
        <v>264</v>
      </c>
      <c r="H118" t="s">
        <v>91</v>
      </c>
      <c r="J118" s="5" t="s">
        <v>886</v>
      </c>
      <c r="K118" t="s">
        <v>88</v>
      </c>
      <c r="L118" t="s">
        <v>74</v>
      </c>
      <c r="N118" t="s">
        <v>616</v>
      </c>
      <c r="P118">
        <v>1111111111</v>
      </c>
      <c r="R118" s="4" t="s">
        <v>712</v>
      </c>
      <c r="AC118" t="s">
        <v>803</v>
      </c>
      <c r="AN118">
        <v>7238</v>
      </c>
      <c r="AW118" t="s">
        <v>814</v>
      </c>
      <c r="BA118" t="s">
        <v>876</v>
      </c>
      <c r="BR118" t="s">
        <v>879</v>
      </c>
    </row>
    <row r="119" spans="1:70" x14ac:dyDescent="0.35">
      <c r="A119">
        <v>118</v>
      </c>
      <c r="B119" t="s">
        <v>532</v>
      </c>
      <c r="C119" t="s">
        <v>533</v>
      </c>
      <c r="D119" t="s">
        <v>534</v>
      </c>
      <c r="H119" t="s">
        <v>91</v>
      </c>
      <c r="J119" s="5" t="s">
        <v>985</v>
      </c>
      <c r="K119" t="s">
        <v>73</v>
      </c>
      <c r="L119" t="s">
        <v>74</v>
      </c>
      <c r="N119" t="s">
        <v>677</v>
      </c>
      <c r="P119">
        <v>1111111111</v>
      </c>
      <c r="R119" s="4" t="s">
        <v>713</v>
      </c>
      <c r="AC119" t="s">
        <v>755</v>
      </c>
      <c r="AN119">
        <v>7239</v>
      </c>
      <c r="AW119" t="s">
        <v>847</v>
      </c>
      <c r="BA119" t="s">
        <v>861</v>
      </c>
      <c r="BR119" t="s">
        <v>879</v>
      </c>
    </row>
    <row r="120" spans="1:70" x14ac:dyDescent="0.35">
      <c r="A120">
        <v>119</v>
      </c>
      <c r="B120" t="s">
        <v>535</v>
      </c>
      <c r="C120" t="s">
        <v>536</v>
      </c>
      <c r="D120" t="s">
        <v>537</v>
      </c>
      <c r="H120" t="s">
        <v>91</v>
      </c>
      <c r="J120" s="5" t="s">
        <v>918</v>
      </c>
      <c r="K120" t="s">
        <v>73</v>
      </c>
      <c r="L120" t="s">
        <v>74</v>
      </c>
      <c r="N120" t="s">
        <v>616</v>
      </c>
      <c r="P120">
        <v>1111111111</v>
      </c>
      <c r="R120" s="4" t="s">
        <v>714</v>
      </c>
      <c r="AC120" t="s">
        <v>780</v>
      </c>
      <c r="AN120">
        <v>7240</v>
      </c>
      <c r="AW120" t="s">
        <v>814</v>
      </c>
      <c r="BA120" t="s">
        <v>860</v>
      </c>
      <c r="BR120" t="s">
        <v>879</v>
      </c>
    </row>
    <row r="121" spans="1:70" x14ac:dyDescent="0.35">
      <c r="A121">
        <v>120</v>
      </c>
      <c r="B121" t="s">
        <v>538</v>
      </c>
      <c r="C121" t="s">
        <v>539</v>
      </c>
      <c r="D121" t="s">
        <v>306</v>
      </c>
      <c r="H121" t="s">
        <v>91</v>
      </c>
      <c r="J121" s="5" t="s">
        <v>920</v>
      </c>
      <c r="K121" t="s">
        <v>73</v>
      </c>
      <c r="L121" t="s">
        <v>168</v>
      </c>
      <c r="N121" t="s">
        <v>719</v>
      </c>
      <c r="P121">
        <v>1111111111</v>
      </c>
      <c r="R121" s="4" t="s">
        <v>715</v>
      </c>
      <c r="AC121" t="s">
        <v>804</v>
      </c>
      <c r="AN121">
        <v>7241</v>
      </c>
      <c r="AW121" t="s">
        <v>814</v>
      </c>
      <c r="BA121" t="s">
        <v>875</v>
      </c>
      <c r="BR121" t="s">
        <v>879</v>
      </c>
    </row>
    <row r="122" spans="1:70" x14ac:dyDescent="0.35">
      <c r="A122">
        <v>121</v>
      </c>
      <c r="B122" t="s">
        <v>328</v>
      </c>
      <c r="C122" t="s">
        <v>540</v>
      </c>
      <c r="D122" t="s">
        <v>541</v>
      </c>
      <c r="H122" t="s">
        <v>91</v>
      </c>
      <c r="J122" s="5" t="s">
        <v>881</v>
      </c>
      <c r="K122" t="s">
        <v>73</v>
      </c>
      <c r="L122" t="s">
        <v>168</v>
      </c>
      <c r="N122" t="s">
        <v>719</v>
      </c>
      <c r="P122">
        <v>1111111111</v>
      </c>
      <c r="R122" s="4" t="s">
        <v>716</v>
      </c>
      <c r="AC122" t="s">
        <v>805</v>
      </c>
      <c r="AN122">
        <v>7242</v>
      </c>
      <c r="AW122" t="s">
        <v>814</v>
      </c>
      <c r="BA122" t="s">
        <v>875</v>
      </c>
      <c r="BR122" t="s">
        <v>879</v>
      </c>
    </row>
    <row r="123" spans="1:70" x14ac:dyDescent="0.35">
      <c r="A123">
        <v>122</v>
      </c>
      <c r="B123" t="s">
        <v>542</v>
      </c>
      <c r="C123" t="s">
        <v>543</v>
      </c>
      <c r="D123" t="s">
        <v>544</v>
      </c>
      <c r="H123" t="s">
        <v>91</v>
      </c>
      <c r="J123" s="5" t="s">
        <v>900</v>
      </c>
      <c r="K123" t="s">
        <v>88</v>
      </c>
      <c r="L123" t="s">
        <v>74</v>
      </c>
      <c r="N123" t="s">
        <v>656</v>
      </c>
      <c r="P123">
        <v>1111111111</v>
      </c>
      <c r="AC123" t="s">
        <v>345</v>
      </c>
      <c r="AN123">
        <v>7243</v>
      </c>
      <c r="AW123" t="s">
        <v>814</v>
      </c>
      <c r="BA123" t="s">
        <v>850</v>
      </c>
      <c r="BR123" t="s">
        <v>879</v>
      </c>
    </row>
    <row r="124" spans="1:70" x14ac:dyDescent="0.35">
      <c r="A124">
        <v>123</v>
      </c>
      <c r="B124" t="s">
        <v>545</v>
      </c>
      <c r="C124" t="s">
        <v>546</v>
      </c>
      <c r="D124" t="s">
        <v>547</v>
      </c>
      <c r="H124" t="s">
        <v>91</v>
      </c>
      <c r="J124" s="5" t="s">
        <v>986</v>
      </c>
      <c r="K124" t="s">
        <v>73</v>
      </c>
      <c r="L124" t="s">
        <v>74</v>
      </c>
      <c r="N124" t="s">
        <v>717</v>
      </c>
      <c r="P124">
        <v>1111111111</v>
      </c>
      <c r="AC124" t="s">
        <v>806</v>
      </c>
      <c r="AN124">
        <v>7244</v>
      </c>
      <c r="AW124" t="s">
        <v>814</v>
      </c>
      <c r="BA124" t="s">
        <v>851</v>
      </c>
      <c r="BR124" t="s">
        <v>879</v>
      </c>
    </row>
    <row r="125" spans="1:70" x14ac:dyDescent="0.35">
      <c r="A125">
        <v>124</v>
      </c>
      <c r="B125" t="s">
        <v>548</v>
      </c>
      <c r="C125" t="s">
        <v>399</v>
      </c>
      <c r="D125" t="s">
        <v>519</v>
      </c>
      <c r="H125" t="s">
        <v>91</v>
      </c>
      <c r="J125" s="5" t="s">
        <v>987</v>
      </c>
      <c r="K125" t="s">
        <v>73</v>
      </c>
      <c r="L125" t="s">
        <v>168</v>
      </c>
      <c r="N125" t="s">
        <v>719</v>
      </c>
      <c r="P125">
        <v>1111111111</v>
      </c>
      <c r="AC125" t="s">
        <v>807</v>
      </c>
      <c r="AN125">
        <v>7245</v>
      </c>
      <c r="AW125" t="s">
        <v>832</v>
      </c>
      <c r="BA125" t="s">
        <v>875</v>
      </c>
      <c r="BR125" t="s">
        <v>879</v>
      </c>
    </row>
    <row r="126" spans="1:70" x14ac:dyDescent="0.35">
      <c r="A126">
        <v>125</v>
      </c>
      <c r="B126" t="s">
        <v>549</v>
      </c>
      <c r="C126" t="s">
        <v>550</v>
      </c>
      <c r="D126" t="s">
        <v>342</v>
      </c>
      <c r="H126" t="s">
        <v>91</v>
      </c>
      <c r="J126" s="5" t="s">
        <v>988</v>
      </c>
      <c r="K126" t="s">
        <v>73</v>
      </c>
      <c r="L126" t="s">
        <v>168</v>
      </c>
      <c r="N126" t="s">
        <v>614</v>
      </c>
      <c r="P126">
        <v>1111111111</v>
      </c>
      <c r="AC126" t="s">
        <v>808</v>
      </c>
      <c r="AN126">
        <v>7246</v>
      </c>
      <c r="AW126" t="s">
        <v>814</v>
      </c>
      <c r="BA126" t="s">
        <v>858</v>
      </c>
      <c r="BR126" t="s">
        <v>879</v>
      </c>
    </row>
    <row r="127" spans="1:70" x14ac:dyDescent="0.35">
      <c r="A127">
        <v>126</v>
      </c>
      <c r="B127" t="s">
        <v>551</v>
      </c>
      <c r="C127" t="s">
        <v>552</v>
      </c>
      <c r="D127" t="s">
        <v>553</v>
      </c>
      <c r="H127" t="s">
        <v>91</v>
      </c>
      <c r="J127" s="5" t="s">
        <v>989</v>
      </c>
      <c r="K127" t="s">
        <v>73</v>
      </c>
      <c r="L127" t="s">
        <v>168</v>
      </c>
      <c r="N127" t="s">
        <v>720</v>
      </c>
      <c r="P127">
        <v>1111111111</v>
      </c>
      <c r="AC127" t="s">
        <v>809</v>
      </c>
      <c r="AN127">
        <v>7247</v>
      </c>
      <c r="AW127" t="s">
        <v>814</v>
      </c>
      <c r="BA127" t="s">
        <v>858</v>
      </c>
      <c r="BR127" t="s">
        <v>879</v>
      </c>
    </row>
    <row r="128" spans="1:70" x14ac:dyDescent="0.35">
      <c r="A128">
        <v>127</v>
      </c>
      <c r="B128" t="s">
        <v>554</v>
      </c>
      <c r="C128" t="s">
        <v>555</v>
      </c>
      <c r="D128" t="s">
        <v>556</v>
      </c>
      <c r="H128" t="s">
        <v>91</v>
      </c>
      <c r="J128" s="5" t="s">
        <v>990</v>
      </c>
      <c r="K128" t="s">
        <v>88</v>
      </c>
      <c r="L128" t="s">
        <v>74</v>
      </c>
      <c r="N128" t="s">
        <v>718</v>
      </c>
      <c r="P128">
        <v>1111111111</v>
      </c>
      <c r="AC128" t="s">
        <v>752</v>
      </c>
      <c r="AN128">
        <v>7248</v>
      </c>
      <c r="AW128" t="s">
        <v>848</v>
      </c>
      <c r="BA128" t="s">
        <v>877</v>
      </c>
      <c r="BR128" t="s">
        <v>879</v>
      </c>
    </row>
    <row r="129" spans="1:70" x14ac:dyDescent="0.35">
      <c r="A129">
        <v>128</v>
      </c>
      <c r="B129" t="s">
        <v>557</v>
      </c>
      <c r="C129" t="s">
        <v>558</v>
      </c>
      <c r="D129" t="s">
        <v>519</v>
      </c>
      <c r="H129" t="s">
        <v>91</v>
      </c>
      <c r="J129" s="5" t="s">
        <v>991</v>
      </c>
      <c r="K129" t="s">
        <v>73</v>
      </c>
      <c r="L129" t="s">
        <v>168</v>
      </c>
      <c r="N129" t="s">
        <v>719</v>
      </c>
      <c r="P129">
        <v>1111111111</v>
      </c>
      <c r="AC129" t="s">
        <v>810</v>
      </c>
      <c r="AN129">
        <v>7249</v>
      </c>
      <c r="AW129" t="s">
        <v>814</v>
      </c>
      <c r="BA129" t="s">
        <v>858</v>
      </c>
      <c r="BR129" t="s">
        <v>879</v>
      </c>
    </row>
    <row r="130" spans="1:70" x14ac:dyDescent="0.35">
      <c r="A130">
        <v>129</v>
      </c>
      <c r="B130" t="s">
        <v>559</v>
      </c>
      <c r="C130" t="s">
        <v>521</v>
      </c>
      <c r="D130" t="s">
        <v>560</v>
      </c>
      <c r="H130" t="s">
        <v>91</v>
      </c>
      <c r="J130" s="5" t="s">
        <v>992</v>
      </c>
      <c r="K130" t="s">
        <v>88</v>
      </c>
      <c r="L130" t="s">
        <v>168</v>
      </c>
      <c r="N130" t="s">
        <v>719</v>
      </c>
      <c r="P130">
        <v>1111111111</v>
      </c>
      <c r="AC130" t="s">
        <v>722</v>
      </c>
      <c r="AN130">
        <v>7250</v>
      </c>
      <c r="AW130" t="s">
        <v>814</v>
      </c>
      <c r="BA130" t="s">
        <v>875</v>
      </c>
      <c r="BR130" t="s">
        <v>879</v>
      </c>
    </row>
    <row r="131" spans="1:70" x14ac:dyDescent="0.35">
      <c r="A131">
        <v>130</v>
      </c>
      <c r="B131" t="s">
        <v>561</v>
      </c>
      <c r="C131" t="s">
        <v>562</v>
      </c>
      <c r="D131" t="s">
        <v>563</v>
      </c>
      <c r="H131" t="s">
        <v>91</v>
      </c>
      <c r="J131" s="5" t="s">
        <v>993</v>
      </c>
      <c r="K131" t="s">
        <v>88</v>
      </c>
      <c r="L131" t="s">
        <v>74</v>
      </c>
      <c r="N131" t="s">
        <v>585</v>
      </c>
      <c r="P131">
        <v>1111111111</v>
      </c>
      <c r="AC131" t="s">
        <v>811</v>
      </c>
      <c r="AN131">
        <v>7251</v>
      </c>
      <c r="AW131" t="s">
        <v>814</v>
      </c>
      <c r="BA131" t="s">
        <v>856</v>
      </c>
      <c r="BR131" t="s">
        <v>879</v>
      </c>
    </row>
    <row r="132" spans="1:70" x14ac:dyDescent="0.35">
      <c r="A132">
        <v>131</v>
      </c>
      <c r="B132" t="s">
        <v>564</v>
      </c>
      <c r="C132" t="s">
        <v>499</v>
      </c>
      <c r="D132" t="s">
        <v>565</v>
      </c>
      <c r="H132" t="s">
        <v>91</v>
      </c>
      <c r="J132" s="6" t="s">
        <v>994</v>
      </c>
      <c r="K132" t="s">
        <v>88</v>
      </c>
      <c r="L132" t="s">
        <v>74</v>
      </c>
      <c r="N132" t="s">
        <v>717</v>
      </c>
      <c r="P132">
        <v>1111111111</v>
      </c>
      <c r="AC132" t="s">
        <v>767</v>
      </c>
      <c r="AN132">
        <v>7252</v>
      </c>
      <c r="AW132" t="s">
        <v>814</v>
      </c>
      <c r="BA132" t="s">
        <v>878</v>
      </c>
      <c r="BR132" t="s">
        <v>879</v>
      </c>
    </row>
    <row r="133" spans="1:70" x14ac:dyDescent="0.35">
      <c r="A133">
        <v>132</v>
      </c>
      <c r="B133" t="s">
        <v>566</v>
      </c>
      <c r="C133" t="s">
        <v>567</v>
      </c>
      <c r="D133" t="s">
        <v>264</v>
      </c>
      <c r="H133" t="s">
        <v>91</v>
      </c>
      <c r="J133" s="5" t="s">
        <v>995</v>
      </c>
      <c r="K133" t="s">
        <v>88</v>
      </c>
      <c r="L133" t="s">
        <v>74</v>
      </c>
      <c r="N133" t="s">
        <v>578</v>
      </c>
      <c r="P133">
        <v>1111111111</v>
      </c>
      <c r="AC133" t="s">
        <v>778</v>
      </c>
      <c r="AN133">
        <v>7253</v>
      </c>
      <c r="AW133" t="s">
        <v>849</v>
      </c>
      <c r="BA133" t="s">
        <v>853</v>
      </c>
      <c r="BR133" t="s">
        <v>879</v>
      </c>
    </row>
    <row r="134" spans="1:70" x14ac:dyDescent="0.35">
      <c r="A134">
        <v>133</v>
      </c>
      <c r="B134" t="s">
        <v>564</v>
      </c>
      <c r="C134" t="s">
        <v>568</v>
      </c>
      <c r="D134" t="s">
        <v>569</v>
      </c>
      <c r="H134" t="s">
        <v>91</v>
      </c>
      <c r="J134" s="5" t="s">
        <v>996</v>
      </c>
      <c r="K134" t="s">
        <v>88</v>
      </c>
      <c r="L134" t="s">
        <v>74</v>
      </c>
      <c r="N134" t="s">
        <v>578</v>
      </c>
      <c r="P134">
        <v>1111111111</v>
      </c>
      <c r="AC134" t="s">
        <v>812</v>
      </c>
      <c r="AN134">
        <v>7254</v>
      </c>
      <c r="AW134" t="s">
        <v>814</v>
      </c>
      <c r="BA134" t="s">
        <v>866</v>
      </c>
      <c r="BR134" t="s">
        <v>879</v>
      </c>
    </row>
    <row r="135" spans="1:70" x14ac:dyDescent="0.35">
      <c r="A135">
        <v>134</v>
      </c>
      <c r="B135" t="s">
        <v>418</v>
      </c>
      <c r="C135" t="s">
        <v>570</v>
      </c>
      <c r="D135" t="s">
        <v>342</v>
      </c>
      <c r="H135" t="s">
        <v>91</v>
      </c>
      <c r="J135" s="5" t="s">
        <v>997</v>
      </c>
      <c r="K135" t="s">
        <v>73</v>
      </c>
      <c r="L135" t="s">
        <v>168</v>
      </c>
      <c r="N135" t="s">
        <v>719</v>
      </c>
      <c r="P135">
        <v>1111111111</v>
      </c>
      <c r="AC135" t="s">
        <v>764</v>
      </c>
      <c r="AN135">
        <v>7255</v>
      </c>
      <c r="AW135" t="s">
        <v>814</v>
      </c>
      <c r="BA135" t="s">
        <v>860</v>
      </c>
      <c r="BR135" t="s">
        <v>879</v>
      </c>
    </row>
    <row r="136" spans="1:70" x14ac:dyDescent="0.35">
      <c r="A136">
        <v>135</v>
      </c>
      <c r="B136" t="s">
        <v>571</v>
      </c>
      <c r="C136" t="s">
        <v>572</v>
      </c>
      <c r="D136" t="s">
        <v>519</v>
      </c>
      <c r="H136" t="s">
        <v>91</v>
      </c>
      <c r="J136" s="5" t="s">
        <v>998</v>
      </c>
      <c r="K136" t="s">
        <v>73</v>
      </c>
      <c r="L136" t="s">
        <v>168</v>
      </c>
      <c r="N136" t="s">
        <v>719</v>
      </c>
      <c r="P136">
        <v>1111111111</v>
      </c>
      <c r="AC136" t="s">
        <v>813</v>
      </c>
      <c r="AN136">
        <v>7256</v>
      </c>
      <c r="AW136" t="s">
        <v>814</v>
      </c>
      <c r="BA136" t="s">
        <v>863</v>
      </c>
      <c r="BR136" t="s">
        <v>879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135:L13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2024M11E</dc:title>
  <dc:subject>Spreadsheet export</dc:subject>
  <dc:creator>VidyaLekha</dc:creator>
  <cp:keywords>VidyaLekha, excel, export</cp:keywords>
  <dc:description>Use this template to upload students data in bulk for the standard :2024M11E.</dc:description>
  <cp:lastModifiedBy>Admin</cp:lastModifiedBy>
  <dcterms:created xsi:type="dcterms:W3CDTF">2024-08-12T07:43:12Z</dcterms:created>
  <dcterms:modified xsi:type="dcterms:W3CDTF">2024-08-12T09:42:10Z</dcterms:modified>
  <cp:category>Excel</cp:category>
</cp:coreProperties>
</file>