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<sst xmlns="http://schemas.openxmlformats.org/spreadsheetml/2006/main" count="963" uniqueCount="620">
  <si>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</si>
  <si>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</si>
  <si>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</si>
  <si>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</si>
  <si>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</si>
  <si>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</si>
  <si>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</si>
  <si>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</si>
  <si>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</si>
  <si>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</si>
  <si>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</si>
  <si>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</si>
  <si>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</si>
  <si>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</si>
  <si>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</si>
  <si>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</si>
  <si>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</si>
  <si>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</si>
  <si>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</si>
  <si>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</si>
  <si>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</si>
  <si>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</si>
  <si>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</si>
  <si>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</si>
  <si>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</si>
  <si>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</si>
  <si>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</si>
  <si>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</si>
  <si>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</si>
  <si>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</si>
  <si>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</si>
  <si>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</si>
  <si>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</si>
  <si>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</si>
  <si>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</si>
  <si>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</si>
  <si>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</si>
  <si>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</si>
  <si>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</si>
  <si>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</si>
  <si>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</si>
  <si>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</si>
  <si>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</si>
  <si>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</si>
  <si>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</si>
  <si>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</si>
  <si>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</si>
  <si>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</si>
  <si>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</si>
  <si>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</si>
  <si>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</si>
  <si>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</si>
  <si>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</si>
  <si>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</si>
  <si>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</si>
  <si>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</si>
  <si>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</si>
  <si>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</si>
  <si>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</si>
  <si>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</si>
  <si>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</si>
  <si>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</si>
  <si>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</si>
  <si>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</si>
  <si>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</si>
  <si>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</si>
  <si>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</si>
  <si>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</si>
  <si>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</si>
  <si>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</si>
  <si>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</si>
  <si>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</si>
  <si>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</si>
  <si>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</si>
  <si>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</si>
  <si>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</si>
  <si>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</si>
  <si>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</si>
  <si>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</si>
  <si>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</si>
  <si>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</si>
  <si>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</si>
  <si>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</si>
  <si>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</si>
  <si>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</si>
  <si>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</si>
  <si>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</si>
  <si>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</si>
  <si>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</si>
  <si>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</si>
  <si>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</si>
  <si>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</si>
  <si>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</si>
  <si>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</si>
  <si>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</si>
  <si>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</si>
  <si>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</si>
  <si>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</si>
  <si>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</si>
  <si>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</si>
  <si>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</si>
  <si>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</si>
  <si>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</si>
  <si>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</si>
  <si>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</si>
  <si>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</si>
  <si>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</si>
  <si>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</si>
  <si>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</si>
  <si>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</si>
  <si>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</si>
  <si>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</si>
  <si>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</si>
  <si>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</si>
  <si>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</si>
  <si>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</si>
  <si>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</si>
  <si>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</si>
  <si>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</si>
  <si>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</si>
  <si>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</si>
  <si>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</si>
  <si>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</si>
  <si>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</si>
  <si>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</si>
  <si>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</si>
  <si>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</si>
  <si>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</si>
  <si>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</si>
  <si>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</si>
  <si>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</si>
  <si>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</si>
  <si>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</si>
  <si>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</si>
  <si>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</si>
  <si>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</si>
  <si>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</si>
  <si>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</si>
  <si>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</si>
  <si>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</si>
  <si>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</si>
  <si>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</si>
  <si>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</si>
  <si>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</si>
  <si>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</si>
  <si>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</si>
  <si>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</si>
  <si>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</si>
  <si>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</si>
  <si>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</si>
  <si>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</si>
  <si>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</si>
  <si>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</si>
  <si>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</si>
  <si>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</si>
  <si>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</si>
  <si>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</si>
  <si>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</si>
  <si>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</si>
  <si>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</si>
  <si>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</si>
  <si>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</si>
  <si>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</si>
  <si>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</si>
  <si>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</si>
  <si>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</si>
  <si>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</si>
  <si>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</si>
  <si>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</si>
  <si>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</si>
  <si>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</si>
  <si>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</si>
  <si>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</si>
  <si>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</si>
  <si>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</si>
  <si>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</si>
  <si>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</si>
  <si>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</si>
  <si>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</si>
  <si>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</si>
  <si>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</si>
  <si>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</si>
  <si>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</si>
  <si>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</si>
  <si>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</si>
  <si>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</si>
  <si>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</si>
  <si>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</si>
  <si>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</si>
  <si>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</si>
  <si>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</si>
  <si>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</si>
  <si>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</si>
  <si>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</si>
  <si>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</si>
  <si>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</si>
  <si>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</si>
  <si>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</si>
  <si>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</si>
  <si>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</si>
  <si>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</si>
  <si>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</si>
  <si>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</si>
  <si>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</si>
  <si>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</si>
  <si>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</si>
  <si>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</si>
  <si>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</si>
  <si>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</si>
  <si>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</si>
  <si>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</si>
  <si>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</si>
  <si>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</si>
  <si>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</si>
  <si>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</si>
  <si>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</si>
  <si>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</si>
  <si>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</si>
  <si>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</si>
  <si>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</si>
  <si>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</si>
  <si>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</si>
  <si>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</si>
  <si>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</si>
  <si>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</si>
  <si>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</si>
  <si>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</si>
  <si>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</si>
  <si>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</si>
  <si>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</si>
  <si>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</si>
  <si>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</si>
  <si>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</si>
  <si>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</si>
  <si>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</si>
  <si>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</si>
  <si>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</si>
  <si>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</si>
  <si>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</si>
  <si>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</si>
  <si>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</si>
  <si>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</si>
  <si>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</si>
  <si>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</si>
  <si>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</si>
  <si>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</si>
  <si>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</si>
  <si>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</si>
  <si>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</si>
  <si>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</si>
  <si>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</si>
  <si>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</si>
  <si>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</si>
  <si>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</si>
  <si>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</si>
  <si>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</si>
  <si>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</si>
  <si>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</si>
  <si>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</si>
  <si>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</si>
  <si>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</si>
  <si>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</si>
  <si>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AADHIRA</t>
  </si>
  <si>
    <t>SANTOSH</t>
  </si>
  <si>
    <t>KAMBLE</t>
  </si>
  <si>
    <t>ABHISHEK</t>
  </si>
  <si>
    <t>BANAKAR</t>
  </si>
  <si>
    <t>ADHISH</t>
  </si>
  <si>
    <t>PRAVEEN</t>
  </si>
  <si>
    <t>PATIL</t>
  </si>
  <si>
    <t>AISHWARYA</t>
  </si>
  <si>
    <t>PREEJITH</t>
  </si>
  <si>
    <t>NAIR</t>
  </si>
  <si>
    <t>CHARUSH</t>
  </si>
  <si>
    <t>NIMBALKAR</t>
  </si>
  <si>
    <t>DHRITI</t>
  </si>
  <si>
    <t>BELLUDI</t>
  </si>
  <si>
    <t>KAVITA</t>
  </si>
  <si>
    <t>NIMBARAM</t>
  </si>
  <si>
    <t>CHOUDHARY</t>
  </si>
  <si>
    <t>MANVITH</t>
  </si>
  <si>
    <t>ITNAL</t>
  </si>
  <si>
    <t>MOHAMMED</t>
  </si>
  <si>
    <t>MALIK</t>
  </si>
  <si>
    <t>KILLEDAR</t>
  </si>
  <si>
    <t>REYANSH</t>
  </si>
  <si>
    <t>SHENDGE</t>
  </si>
  <si>
    <t>RIYA</t>
  </si>
  <si>
    <t>NARAYAN</t>
  </si>
  <si>
    <t>ZENDE</t>
  </si>
  <si>
    <t>SARTHAK</t>
  </si>
  <si>
    <t>CHAWAN</t>
  </si>
  <si>
    <t>SHIVEN</t>
  </si>
  <si>
    <t>VINEET</t>
  </si>
  <si>
    <t>BIRADAR</t>
  </si>
  <si>
    <t>SHNAYA</t>
  </si>
  <si>
    <t>SHREEYAAN</t>
  </si>
  <si>
    <t>KAMAT</t>
  </si>
  <si>
    <t>VIRAJ</t>
  </si>
  <si>
    <t>AMOL</t>
  </si>
  <si>
    <t>YADAV</t>
  </si>
  <si>
    <t>YARRAM</t>
  </si>
  <si>
    <t>PARDHU</t>
  </si>
  <si>
    <t>REDDY</t>
  </si>
  <si>
    <t>ADVAIT</t>
  </si>
  <si>
    <t>NILESH</t>
  </si>
  <si>
    <t>SUNGAR</t>
  </si>
  <si>
    <t>AMIT</t>
  </si>
  <si>
    <t>ANANT</t>
  </si>
  <si>
    <t>GAWAS</t>
  </si>
  <si>
    <t>AMODITA</t>
  </si>
  <si>
    <t>DUNDAPPA</t>
  </si>
  <si>
    <t>CHOUGALA</t>
  </si>
  <si>
    <t>ANIV</t>
  </si>
  <si>
    <t>BAMANE</t>
  </si>
  <si>
    <t>ANVEETA</t>
  </si>
  <si>
    <t>ANAND</t>
  </si>
  <si>
    <t>JADHAV</t>
  </si>
  <si>
    <t>KANISHK</t>
  </si>
  <si>
    <t>PAWAR</t>
  </si>
  <si>
    <t>RAYYAN</t>
  </si>
  <si>
    <t>TALIKOTI</t>
  </si>
  <si>
    <t>NAVNEETH</t>
  </si>
  <si>
    <t>RAVIKANTHA</t>
  </si>
  <si>
    <t>PRATIK</t>
  </si>
  <si>
    <t>KORE</t>
  </si>
  <si>
    <t>RISHI</t>
  </si>
  <si>
    <t>UMESH</t>
  </si>
  <si>
    <t>SAISH</t>
  </si>
  <si>
    <t>SUDHAKAR</t>
  </si>
  <si>
    <t>GADKARI</t>
  </si>
  <si>
    <t>SANSKRUTI</t>
  </si>
  <si>
    <t>BADIGER</t>
  </si>
  <si>
    <t>SHAIK</t>
  </si>
  <si>
    <t>UMER</t>
  </si>
  <si>
    <t>FAROOQ</t>
  </si>
  <si>
    <t>SHREEA</t>
  </si>
  <si>
    <t>SHRISHA</t>
  </si>
  <si>
    <t>GAVADU</t>
  </si>
  <si>
    <t>SHRIYANSH</t>
  </si>
  <si>
    <t>THORAVE</t>
  </si>
  <si>
    <t>VEDIKA</t>
  </si>
  <si>
    <t>GURUNATH</t>
  </si>
  <si>
    <t>VIGHNESH</t>
  </si>
  <si>
    <t>2017-04-17</t>
  </si>
  <si>
    <t>2016-09-10</t>
  </si>
  <si>
    <t>2017-11-22</t>
  </si>
  <si>
    <t>2017-03-10</t>
  </si>
  <si>
    <t>2017-03-03</t>
  </si>
  <si>
    <t>2018-02-12</t>
  </si>
  <si>
    <t>2017-06-23</t>
  </si>
  <si>
    <t>2017-01-10</t>
  </si>
  <si>
    <t>2017-04-11</t>
  </si>
  <si>
    <t>2016-11-14</t>
  </si>
  <si>
    <t>2017-07-03</t>
  </si>
  <si>
    <t>2017-10-21</t>
  </si>
  <si>
    <t>2017-04-10</t>
  </si>
  <si>
    <t>2017-09-02</t>
  </si>
  <si>
    <t>2017-11-30</t>
  </si>
  <si>
    <t>2017-05-19</t>
  </si>
  <si>
    <t>2017-04-09</t>
  </si>
  <si>
    <t>2017-03-28</t>
  </si>
  <si>
    <t>2017-06-12</t>
  </si>
  <si>
    <t>2017-07-15</t>
  </si>
  <si>
    <t>2017-06-25</t>
  </si>
  <si>
    <t>2016-11-17</t>
  </si>
  <si>
    <t>2017-06-04</t>
  </si>
  <si>
    <t>2017-07-05</t>
  </si>
  <si>
    <t>2017-01-22</t>
  </si>
  <si>
    <t>2017-01-07</t>
  </si>
  <si>
    <t>2016-03-10</t>
  </si>
  <si>
    <t>2016-10-17</t>
  </si>
  <si>
    <t>2016-10-22</t>
  </si>
  <si>
    <t>2017-09-08</t>
  </si>
  <si>
    <t>2016-12-05</t>
  </si>
  <si>
    <t>2017-07-22</t>
  </si>
  <si>
    <t/>
  </si>
  <si>
    <t>6363007945</t>
  </si>
  <si>
    <t>9740202866</t>
  </si>
  <si>
    <t>8088949245</t>
  </si>
  <si>
    <t>7026290535</t>
  </si>
  <si>
    <t>7045657231</t>
  </si>
  <si>
    <t>8123283998</t>
  </si>
  <si>
    <t>9844431948</t>
  </si>
  <si>
    <t>9741666347</t>
  </si>
  <si>
    <t>8792977865</t>
  </si>
  <si>
    <t>9620062593</t>
  </si>
  <si>
    <t>8888153568</t>
  </si>
  <si>
    <t>9449020338</t>
  </si>
  <si>
    <t>8762224991</t>
  </si>
  <si>
    <t>9418545134</t>
  </si>
  <si>
    <t>9503320301</t>
  </si>
  <si>
    <t>9945818671</t>
  </si>
  <si>
    <t>9618200695</t>
  </si>
  <si>
    <t>9845436246</t>
  </si>
  <si>
    <t>8971724394</t>
  </si>
  <si>
    <t>9741814307</t>
  </si>
  <si>
    <t>9604838347</t>
  </si>
  <si>
    <t>9880581820</t>
  </si>
  <si>
    <t>7483575491</t>
  </si>
  <si>
    <t>9449855472</t>
  </si>
  <si>
    <t>9902849905</t>
  </si>
  <si>
    <t>8050419751</t>
  </si>
  <si>
    <t>9513781785</t>
  </si>
  <si>
    <t>9969352466</t>
  </si>
  <si>
    <t>9731097452</t>
  </si>
  <si>
    <t>8660354697</t>
  </si>
  <si>
    <t>8600993152</t>
  </si>
  <si>
    <t>9623393891</t>
  </si>
  <si>
    <t>8123426282</t>
  </si>
  <si>
    <t>7795703321</t>
  </si>
  <si>
    <t>aadhira170417@gmail.com</t>
  </si>
  <si>
    <t>mkbanakar.adv@gmail.com</t>
  </si>
  <si>
    <t>tkhemaji@gmail.com</t>
  </si>
  <si>
    <t>vrishaliva@gmail.com</t>
  </si>
  <si>
    <t>aparna.careers19@gmail.com</t>
  </si>
  <si>
    <t>bharatpatel11988@gmail.com</t>
  </si>
  <si>
    <t>rajitnal827@gmail.com</t>
  </si>
  <si>
    <t>malikkilledar4@gmail.com</t>
  </si>
  <si>
    <t>shweta_dharane10@yahoo.co.in</t>
  </si>
  <si>
    <t>samzen007@gmail.com</t>
  </si>
  <si>
    <t>sck866@gmail.com</t>
  </si>
  <si>
    <t>shilpa.paschapuri@gmail.com</t>
  </si>
  <si>
    <t>akkicnu539@gmail.com</t>
  </si>
  <si>
    <t>supriyakamble1792@gmail.com</t>
  </si>
  <si>
    <t>Mangalyadav23953@gmail.com</t>
  </si>
  <si>
    <t>ynreddy981@gmail.com</t>
  </si>
  <si>
    <t>nsm2504@gmail.com</t>
  </si>
  <si>
    <t>cdundappa@yahoo.com</t>
  </si>
  <si>
    <t>anandjadhavhvd@gmail.com</t>
  </si>
  <si>
    <t>divyapawar612@gmail.com</t>
  </si>
  <si>
    <t>tippu.ravikanth@gmail.com</t>
  </si>
  <si>
    <t>umeshkambleu575@gmail.com</t>
  </si>
  <si>
    <t>sudhakargadkari@rediffmail.com</t>
  </si>
  <si>
    <t>krishnabbadiget@gmail.com</t>
  </si>
  <si>
    <t>afreenbegum501@gmail.com</t>
  </si>
  <si>
    <t>praveen.biradar1@gmail.com</t>
  </si>
  <si>
    <t>dr.ggpatil1985@gmail.com</t>
  </si>
  <si>
    <t>yashavantthorave@gmail.com</t>
  </si>
  <si>
    <t>gurunathpatil07471@gmail.com</t>
  </si>
  <si>
    <t>saritapatil601@gmail.com</t>
  </si>
  <si>
    <t>828685189519</t>
  </si>
  <si>
    <t>275991000465</t>
  </si>
  <si>
    <t>862571227949</t>
  </si>
  <si>
    <t>322011937859</t>
  </si>
  <si>
    <t>903956430799</t>
  </si>
  <si>
    <t>432237162945</t>
  </si>
  <si>
    <t>658388015415</t>
  </si>
  <si>
    <t>417974415199</t>
  </si>
  <si>
    <t>383959984129</t>
  </si>
  <si>
    <t>266975110953</t>
  </si>
  <si>
    <t>247889259974</t>
  </si>
  <si>
    <t>247303708357</t>
  </si>
  <si>
    <t>520706946314</t>
  </si>
  <si>
    <t>993976872637</t>
  </si>
  <si>
    <t>238038683497</t>
  </si>
  <si>
    <t>947867573994</t>
  </si>
  <si>
    <t>756449272650</t>
  </si>
  <si>
    <t>347123712027</t>
  </si>
  <si>
    <t>526598993003</t>
  </si>
  <si>
    <t>360421620930</t>
  </si>
  <si>
    <t>892035177078</t>
  </si>
  <si>
    <t>800838246893</t>
  </si>
  <si>
    <t>456456565499</t>
  </si>
  <si>
    <t>978176775384</t>
  </si>
  <si>
    <t>MANJUNATH</t>
  </si>
  <si>
    <t>CHETAN</t>
  </si>
  <si>
    <t>HANUMANTHARAJU</t>
  </si>
  <si>
    <t>CHOUDHARI</t>
  </si>
  <si>
    <t>LINGARAJ</t>
  </si>
  <si>
    <t>AASHISH</t>
  </si>
  <si>
    <t>SURESH</t>
  </si>
  <si>
    <t>A</t>
  </si>
  <si>
    <t>AJAY</t>
  </si>
  <si>
    <t>KUMAR</t>
  </si>
  <si>
    <t>SHEKHAR</t>
  </si>
  <si>
    <t>NAGI</t>
  </si>
  <si>
    <t>PRASAD</t>
  </si>
  <si>
    <t>KRISHNA</t>
  </si>
  <si>
    <t>AMEER</t>
  </si>
  <si>
    <t>C</t>
  </si>
  <si>
    <t>NAGESH</t>
  </si>
  <si>
    <t>ABDUL</t>
  </si>
  <si>
    <t>MINHAZ</t>
  </si>
  <si>
    <t>YASHWANT</t>
  </si>
  <si>
    <t>SHANKAR</t>
  </si>
  <si>
    <t>NAGOJI</t>
  </si>
  <si>
    <t>CHAITALI</t>
  </si>
  <si>
    <t>NANDITA</t>
  </si>
  <si>
    <t>TEJASVINI</t>
  </si>
  <si>
    <t>VRISHALI</t>
  </si>
  <si>
    <t>SUDHARANI</t>
  </si>
  <si>
    <t>APARNA</t>
  </si>
  <si>
    <t>INDRADEVI</t>
  </si>
  <si>
    <t>VARSHA</t>
  </si>
  <si>
    <t>SHABNAM</t>
  </si>
  <si>
    <t>SHWETA</t>
  </si>
  <si>
    <t>ASHWINI</t>
  </si>
  <si>
    <t>KALPANA</t>
  </si>
  <si>
    <t>SHILPA</t>
  </si>
  <si>
    <t>BINDU</t>
  </si>
  <si>
    <t>BALA</t>
  </si>
  <si>
    <t>SUPRIYA</t>
  </si>
  <si>
    <t>MANGAL</t>
  </si>
  <si>
    <t>RADHA</t>
  </si>
  <si>
    <t>DEVI</t>
  </si>
  <si>
    <t>SHARAYU</t>
  </si>
  <si>
    <t>PRIYANKA</t>
  </si>
  <si>
    <t>MAHADEVI</t>
  </si>
  <si>
    <t>SHRADHA</t>
  </si>
  <si>
    <t>JYOTI</t>
  </si>
  <si>
    <t>DIVYARANI</t>
  </si>
  <si>
    <t>GOUSIA</t>
  </si>
  <si>
    <t>FATIMA</t>
  </si>
  <si>
    <t>VIJAYADEEPA</t>
  </si>
  <si>
    <t>S</t>
  </si>
  <si>
    <t>N</t>
  </si>
  <si>
    <t>PARIMALA</t>
  </si>
  <si>
    <t>VIDYA</t>
  </si>
  <si>
    <t>SUMAN</t>
  </si>
  <si>
    <t>LAXMI</t>
  </si>
  <si>
    <t>AFRIN</t>
  </si>
  <si>
    <t>BEGUM</t>
  </si>
  <si>
    <t>SHRIVIDYA</t>
  </si>
  <si>
    <t>YALAGE</t>
  </si>
  <si>
    <t>ROHINI</t>
  </si>
  <si>
    <t>SARITA</t>
  </si>
  <si>
    <t>9241072555</t>
  </si>
  <si>
    <t>9113679056</t>
  </si>
  <si>
    <t>9036008079</t>
  </si>
  <si>
    <t>9539402933</t>
  </si>
  <si>
    <t>8867858137</t>
  </si>
  <si>
    <t>9844376234</t>
  </si>
  <si>
    <t>9740192358</t>
  </si>
  <si>
    <t>9743464662</t>
  </si>
  <si>
    <t>9738518220</t>
  </si>
  <si>
    <t>9421105403</t>
  </si>
  <si>
    <t>9902294389</t>
  </si>
  <si>
    <t>9845777499</t>
  </si>
  <si>
    <t>9915844134</t>
  </si>
  <si>
    <t>9740801722</t>
  </si>
  <si>
    <t>9686154570</t>
  </si>
  <si>
    <t>9010955691</t>
  </si>
  <si>
    <t>9632500889</t>
  </si>
  <si>
    <t>8277067315</t>
  </si>
  <si>
    <t>9611043778</t>
  </si>
  <si>
    <t>9850991753</t>
  </si>
  <si>
    <t>9845606044</t>
  </si>
  <si>
    <t>8300848002</t>
  </si>
  <si>
    <t>7975850741</t>
  </si>
  <si>
    <t>9611241638</t>
  </si>
  <si>
    <t>9632411504</t>
  </si>
  <si>
    <t>9113509746</t>
  </si>
  <si>
    <t>6366607971</t>
  </si>
  <si>
    <t>9945278381</t>
  </si>
  <si>
    <t>97660331521</t>
  </si>
  <si>
    <t>9689996846</t>
  </si>
  <si>
    <t>8328262079</t>
  </si>
  <si>
    <t>9765226763</t>
  </si>
  <si>
    <t>FLAT NO-15, NEELAKANTAN VIHAR, JJAY(AWHO),MAHALAXMI NAGAR,BELGAUM</t>
  </si>
  <si>
    <t>PLOT NO 82, TV CENTER, NEAR BELAGAVI ONE CENTER,BELAGAVI</t>
  </si>
  <si>
    <t>#1734, SHIVENARI, SARASWATI NAGAR,PIPELINE ROAD,GANESHPUR,BELGAUM</t>
  </si>
  <si>
    <t>H.NO. 3205, S.NO 68/4, SARASWATI NAGAR, GANESHPUR,BELGAUM</t>
  </si>
  <si>
    <t>PLOT NO. 05, RENUKA KRUPA HOME, BHARAT HOUSING SOCIETY NEAR SANT MERA MARATHI SCHOOL LAXMI NAGAR, HINDALGA BELGAUM</t>
  </si>
  <si>
    <t>PLOT NO 5, MAHABALESHWAR NAGAR BEHIND GANESH TEMPLE, HINDALGA ROAD BELGAUM</t>
  </si>
  <si>
    <t>FLAT NO G003, ONE CITY HOME GARDEN,NEW GOODSHED ROAD,SHASTRI NAGAR,BELGAUM</t>
  </si>
  <si>
    <t>#36, VIJAYNAGAR,BHARAT HOUSING SOCIETY, HINDALGA</t>
  </si>
  <si>
    <t>129, lodge road,camp,belgaum</t>
  </si>
  <si>
    <t>PLOT NO 132, SCHEME NO 51, 3RD CROSS, NEAR BSNL TELEPHONE OFFICE, PIPELINE,BELGAUM</t>
  </si>
  <si>
    <t>#4556, SARASWATI NAGAR, GANESHPUR,BELGAUM</t>
  </si>
  <si>
    <t>GANESHPUR,BELGAUM</t>
  </si>
  <si>
    <t>PLOT NO. 60, LINGARAJ COLONY,GANESHPUR,BELGAUM</t>
  </si>
  <si>
    <t>PLOT NO 25, GIRISH COLONY, SARASWATI NAGAR, GANESHPUR BELGAUM</t>
  </si>
  <si>
    <t>Pipeline Road 4th cross, flat no F1 Ganesh resideny Ganeshpur Belgaum</t>
  </si>
  <si>
    <t>H.NO 1433, GANESH GALLI,KANFRALI(KH), BELGAUM</t>
  </si>
  <si>
    <t>H.NO 523, SUKH SAGAR COLONY,GANESHPUR,BELGAUM</t>
  </si>
  <si>
    <t>PLOT NO 19, FREEDOM FIGHTER COLONY,SARASWATI NAGAR,BELGAUM</t>
  </si>
  <si>
    <t>#154/5, LAXMI NAGAR, HINDALGA,BELGAUM</t>
  </si>
  <si>
    <t>#1915, SARASWATI NAGAR, 2ND CROSS,NEAR SWAYMBU MANDIR, GANESHPUR, BELGAUM</t>
  </si>
  <si>
    <t>VINAYAK NAGAR,BELGAUM</t>
  </si>
  <si>
    <t>PLOT NO 5, RENUKA KRUPA HOMES, BHARAT HOUSING SOCEITY NEAR SANT NERA MARATHI SCHOOL, LAXMI NAGAR, HINDALGA BELGAUM</t>
  </si>
  <si>
    <t>H.NO 10, SARASWATI NAGAR,GANESHPUR,BELGAUM</t>
  </si>
  <si>
    <t>PLOT NO 10, 71/14, SONY BUILDING,4TH CROSS, SARASWATI NAGAR,GANESHPUR,BELGAUM</t>
  </si>
  <si>
    <t>QTR NO 138/4 MILITARY AREA, LAXMI TEKDI BELGAUM</t>
  </si>
  <si>
    <t>PLOT NO 55, VINAYAK NAGAR, GANESHPUR,BELGAUM</t>
  </si>
  <si>
    <t>LAXMI PARK APPT, FLAT NO 3, R.S NO 191/3, GANESHPUR, HINDALGA</t>
  </si>
  <si>
    <t>C/O SUNIL NARAYAN KAKADE PLOT NO 84, TEACHER COLONY, VINAYAK NAGAR,HINDALGA,BELGAUM</t>
  </si>
  <si>
    <t>VINAYAK NAGAR,GANESHPUR,BELGAUM</t>
  </si>
  <si>
    <t>PLOT NO-51, S/N-71/1A, SARASWATI NAGAR, GANESHPUR BELGAUM</t>
  </si>
  <si>
    <t>LAXMI PARK APARTMENT, PIPE LINE ROAD,GANESHPUR,BELGAUM</t>
  </si>
  <si>
    <t>H.NO 40, 37, BUDA SCHEME,HANUMAN NAGAR,BELGAUM</t>
  </si>
  <si>
    <t>P/NO. 66 LAXMI NAGAR HINDALGA BELGAUM</t>
  </si>
  <si>
    <t>PLOT NO. 66, LAXMI NAGAR,GANESHPUR,BELGAUM,</t>
  </si>
  <si>
    <t>2021-06-21</t>
  </si>
  <si>
    <t>2022-03-14</t>
  </si>
  <si>
    <t>2021-02-15</t>
  </si>
  <si>
    <t>2021-08-05</t>
  </si>
  <si>
    <t>2022-03-31</t>
  </si>
  <si>
    <t>2022-04-06</t>
  </si>
  <si>
    <t>2022-04-12</t>
  </si>
  <si>
    <t>2021-02-25</t>
  </si>
  <si>
    <t>2021-02-22</t>
  </si>
  <si>
    <t>2021-07-06</t>
  </si>
  <si>
    <t>2021-06-18</t>
  </si>
  <si>
    <t>2022-06-17</t>
  </si>
  <si>
    <t>2022-06-09</t>
  </si>
  <si>
    <t>2022-08-02</t>
  </si>
  <si>
    <t>2022-05-23</t>
  </si>
  <si>
    <t>2022-03-07</t>
  </si>
  <si>
    <t>2022-03-21</t>
  </si>
  <si>
    <t>2021-09-18</t>
  </si>
  <si>
    <t>2022-04-01</t>
  </si>
  <si>
    <t>2021-11-09</t>
  </si>
  <si>
    <t>2022-04-11</t>
  </si>
  <si>
    <t>2022-06-08</t>
  </si>
  <si>
    <t>2021-09-13</t>
  </si>
  <si>
    <t>2021-06-06</t>
  </si>
  <si>
    <t>2022-03-11</t>
  </si>
  <si>
    <t>2022-06-01</t>
  </si>
  <si>
    <t>2022-05-06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</si>
</sst>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L4" sqref="BL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5703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25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t="s">
        <v>263</v>
      </c>
      <c r="D2" t="s">
        <v>264</v>
      </c>
      <c r="H2" t="s">
        <v>92</v>
      </c>
      <c r="J2" s="5" t="s">
        <v>344</v>
      </c>
      <c r="K2" s="4" t="s">
        <v>88</v>
      </c>
      <c r="L2" s="4" t="s">
        <v>72</v>
      </c>
      <c r="M2" s="4" t="s">
        <v>107</v>
      </c>
      <c r="P2" s="4" t="s">
        <v>377</v>
      </c>
      <c r="Q2" s="4" t="s">
        <v>411</v>
      </c>
      <c r="R2" s="4" t="s">
        <v>441</v>
      </c>
      <c r="S2" s="4" t="s">
        <v>263</v>
      </c>
      <c r="AB2" s="4" t="s">
        <v>487</v>
      </c>
      <c r="AE2" s="4" t="s">
        <v>527</v>
      </c>
      <c r="AQ2" t="s">
        <v>76</v>
      </c>
      <c r="AR2" s="4" t="s">
        <v>559</v>
      </c>
      <c r="BP2" s="5" t="s">
        <v>593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t="s">
        <v>266</v>
      </c>
      <c r="H3" t="s">
        <v>92</v>
      </c>
      <c r="J3" s="5" t="s">
        <v>345</v>
      </c>
      <c r="K3" s="4" t="s">
        <v>71</v>
      </c>
      <c r="L3" s="4" t="s">
        <v>72</v>
      </c>
      <c r="M3" s="4" t="s">
        <v>73</v>
      </c>
      <c r="P3" s="4" t="s">
        <v>378</v>
      </c>
      <c r="Q3" s="4" t="s">
        <v>412</v>
      </c>
      <c r="R3" s="4" t="s">
        <v>442</v>
      </c>
      <c r="S3" s="4" t="s">
        <v>465</v>
      </c>
      <c r="AB3" s="4" t="s">
        <v>488</v>
      </c>
      <c r="AE3" s="4" t="s">
        <v>528</v>
      </c>
      <c r="AQ3" t="s">
        <v>76</v>
      </c>
      <c r="AR3" s="4" t="s">
        <v>560</v>
      </c>
      <c r="BP3" s="5" t="s">
        <v>594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267</v>
      </c>
      <c r="C4" t="s">
        <v>268</v>
      </c>
      <c r="D4" t="s">
        <v>269</v>
      </c>
      <c r="H4" t="s">
        <v>92</v>
      </c>
      <c r="J4" s="5" t="s">
        <v>346</v>
      </c>
      <c r="K4" s="4" t="s">
        <v>71</v>
      </c>
      <c r="L4" s="4" t="s">
        <v>72</v>
      </c>
      <c r="M4" s="4" t="s">
        <v>73</v>
      </c>
      <c r="P4" s="4" t="s">
        <v>379</v>
      </c>
      <c r="Q4" s="4" t="s">
        <v>413</v>
      </c>
      <c r="R4" s="4" t="s">
        <v>376</v>
      </c>
      <c r="S4" s="4" t="s">
        <v>268</v>
      </c>
      <c r="AB4" s="4" t="s">
        <v>489</v>
      </c>
      <c r="AE4" s="4" t="s">
        <v>529</v>
      </c>
      <c r="AQ4" t="s">
        <v>76</v>
      </c>
      <c r="AR4" s="4" t="s">
        <v>561</v>
      </c>
      <c r="BP4" s="5" t="s">
        <v>595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270</v>
      </c>
      <c r="C5" t="s">
        <v>271</v>
      </c>
      <c r="D5" t="s">
        <v>272</v>
      </c>
      <c r="H5" t="s">
        <v>92</v>
      </c>
      <c r="J5" s="5" t="s">
        <v>347</v>
      </c>
      <c r="K5" s="4" t="s">
        <v>88</v>
      </c>
      <c r="L5" s="4" t="s">
        <v>72</v>
      </c>
      <c r="M5" s="4" t="s">
        <v>73</v>
      </c>
      <c r="P5" s="4" t="s">
        <v>380</v>
      </c>
      <c r="Q5" s="4" t="s">
        <v>414</v>
      </c>
      <c r="R5" s="4" t="s">
        <v>443</v>
      </c>
      <c r="S5" s="4" t="s">
        <v>271</v>
      </c>
      <c r="AB5" s="4" t="s">
        <v>490</v>
      </c>
      <c r="AE5" s="4" t="s">
        <v>530</v>
      </c>
      <c r="AQ5" t="s">
        <v>76</v>
      </c>
      <c r="AR5" s="4" t="s">
        <v>562</v>
      </c>
      <c r="BP5" s="5" t="s">
        <v>596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273</v>
      </c>
      <c r="C6" t="s">
        <v>274</v>
      </c>
      <c r="H6" t="s">
        <v>92</v>
      </c>
      <c r="J6" s="5" t="s">
        <v>348</v>
      </c>
      <c r="K6" s="4" t="s">
        <v>71</v>
      </c>
      <c r="L6" s="4" t="s">
        <v>72</v>
      </c>
      <c r="M6" s="4" t="s">
        <v>91</v>
      </c>
      <c r="P6" s="4" t="s">
        <v>381</v>
      </c>
      <c r="Q6" s="4" t="s">
        <v>376</v>
      </c>
      <c r="R6" s="4" t="s">
        <v>444</v>
      </c>
      <c r="S6" s="4" t="s">
        <v>466</v>
      </c>
      <c r="T6" t="s">
        <v>274</v>
      </c>
      <c r="AB6" s="4" t="s">
        <v>491</v>
      </c>
      <c r="AE6" s="4" t="s">
        <v>531</v>
      </c>
      <c r="AQ6" t="s">
        <v>76</v>
      </c>
      <c r="AR6" s="4" t="s">
        <v>563</v>
      </c>
      <c r="BP6" s="5" t="s">
        <v>597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275</v>
      </c>
      <c r="C7" t="s">
        <v>276</v>
      </c>
      <c r="H7" t="s">
        <v>92</v>
      </c>
      <c r="J7" s="5" t="s">
        <v>349</v>
      </c>
      <c r="K7" s="4" t="s">
        <v>88</v>
      </c>
      <c r="L7" s="4" t="s">
        <v>72</v>
      </c>
      <c r="M7" s="4" t="s">
        <v>91</v>
      </c>
      <c r="P7" s="4" t="s">
        <v>382</v>
      </c>
      <c r="Q7" s="4" t="s">
        <v>415</v>
      </c>
      <c r="R7" s="4" t="s">
        <v>376</v>
      </c>
      <c r="S7" s="4" t="s">
        <v>467</v>
      </c>
      <c r="T7" t="s">
        <v>276</v>
      </c>
      <c r="AB7" s="4" t="s">
        <v>492</v>
      </c>
      <c r="AC7" t="s">
        <v>276</v>
      </c>
      <c r="AE7" s="4" t="s">
        <v>532</v>
      </c>
      <c r="AQ7" t="s">
        <v>76</v>
      </c>
      <c r="AR7" s="4" t="s">
        <v>564</v>
      </c>
      <c r="BP7" s="5" t="s">
        <v>598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277</v>
      </c>
      <c r="C8" t="s">
        <v>278</v>
      </c>
      <c r="D8" t="s">
        <v>279</v>
      </c>
      <c r="H8" t="s">
        <v>92</v>
      </c>
      <c r="J8" s="5" t="s">
        <v>350</v>
      </c>
      <c r="K8" s="4" t="s">
        <v>88</v>
      </c>
      <c r="L8" s="4" t="s">
        <v>72</v>
      </c>
      <c r="M8" s="4" t="s">
        <v>73</v>
      </c>
      <c r="P8" s="4" t="s">
        <v>383</v>
      </c>
      <c r="Q8" s="4" t="s">
        <v>416</v>
      </c>
      <c r="R8" s="4" t="s">
        <v>376</v>
      </c>
      <c r="S8" s="4" t="s">
        <v>278</v>
      </c>
      <c r="T8" t="s">
        <v>468</v>
      </c>
      <c r="AB8" s="4" t="s">
        <v>493</v>
      </c>
      <c r="AC8" t="s">
        <v>468</v>
      </c>
      <c r="AE8" s="4" t="s">
        <v>533</v>
      </c>
      <c r="AQ8" t="s">
        <v>76</v>
      </c>
      <c r="AR8" s="4" t="s">
        <v>565</v>
      </c>
      <c r="BP8" s="5" t="s">
        <v>599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280</v>
      </c>
      <c r="C9" t="s">
        <v>281</v>
      </c>
      <c r="H9" t="s">
        <v>92</v>
      </c>
      <c r="J9" s="5" t="s">
        <v>351</v>
      </c>
      <c r="K9" s="4" t="s">
        <v>71</v>
      </c>
      <c r="L9" s="4" t="s">
        <v>72</v>
      </c>
      <c r="M9" s="4" t="s">
        <v>73</v>
      </c>
      <c r="P9" s="4" t="s">
        <v>384</v>
      </c>
      <c r="Q9" s="4" t="s">
        <v>417</v>
      </c>
      <c r="R9" s="4" t="s">
        <v>376</v>
      </c>
      <c r="S9" s="4" t="s">
        <v>469</v>
      </c>
      <c r="AB9" s="4" t="s">
        <v>494</v>
      </c>
      <c r="AE9" s="4" t="s">
        <v>534</v>
      </c>
      <c r="AQ9" t="s">
        <v>76</v>
      </c>
      <c r="AR9" s="4" t="s">
        <v>566</v>
      </c>
      <c r="BP9" s="5" t="s">
        <v>600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282</v>
      </c>
      <c r="C10" t="s">
        <v>283</v>
      </c>
      <c r="D10" t="s">
        <v>284</v>
      </c>
      <c r="H10" t="s">
        <v>92</v>
      </c>
      <c r="J10" s="5" t="s">
        <v>352</v>
      </c>
      <c r="K10" s="4" t="s">
        <v>71</v>
      </c>
      <c r="L10" s="4" t="s">
        <v>89</v>
      </c>
      <c r="M10" s="4" t="s">
        <v>73</v>
      </c>
      <c r="P10" s="4" t="s">
        <v>385</v>
      </c>
      <c r="Q10" s="4" t="s">
        <v>418</v>
      </c>
      <c r="R10" s="4" t="s">
        <v>376</v>
      </c>
      <c r="S10" s="4" t="s">
        <v>283</v>
      </c>
      <c r="AB10" s="4" t="s">
        <v>495</v>
      </c>
      <c r="AE10" s="4" t="s">
        <v>385</v>
      </c>
      <c r="AQ10" t="s">
        <v>76</v>
      </c>
      <c r="AR10" s="4" t="s">
        <v>567</v>
      </c>
      <c r="BP10" s="5" t="s">
        <v>601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285</v>
      </c>
      <c r="C11" t="s">
        <v>286</v>
      </c>
      <c r="H11" t="s">
        <v>92</v>
      </c>
      <c r="J11" s="5" t="s">
        <v>353</v>
      </c>
      <c r="K11" s="4" t="s">
        <v>71</v>
      </c>
      <c r="L11" s="4" t="s">
        <v>72</v>
      </c>
      <c r="M11" s="4" t="s">
        <v>73</v>
      </c>
      <c r="P11" s="4" t="s">
        <v>386</v>
      </c>
      <c r="Q11" s="4" t="s">
        <v>419</v>
      </c>
      <c r="R11" s="4" t="s">
        <v>445</v>
      </c>
      <c r="S11" s="4" t="s">
        <v>470</v>
      </c>
      <c r="AB11" s="4" t="s">
        <v>496</v>
      </c>
      <c r="AE11" s="4" t="s">
        <v>535</v>
      </c>
      <c r="AQ11" t="s">
        <v>76</v>
      </c>
      <c r="AR11" s="4" t="s">
        <v>568</v>
      </c>
      <c r="BP11" s="5" t="s">
        <v>602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287</v>
      </c>
      <c r="C12" t="s">
        <v>288</v>
      </c>
      <c r="D12" t="s">
        <v>289</v>
      </c>
      <c r="H12" t="s">
        <v>92</v>
      </c>
      <c r="J12" s="5" t="s">
        <v>354</v>
      </c>
      <c r="K12" s="4" t="s">
        <v>88</v>
      </c>
      <c r="L12" s="4" t="s">
        <v>72</v>
      </c>
      <c r="M12" s="4" t="s">
        <v>73</v>
      </c>
      <c r="P12" s="4" t="s">
        <v>387</v>
      </c>
      <c r="Q12" s="4" t="s">
        <v>420</v>
      </c>
      <c r="R12" s="4" t="s">
        <v>446</v>
      </c>
      <c r="S12" s="4" t="s">
        <v>288</v>
      </c>
      <c r="AB12" s="4" t="s">
        <v>497</v>
      </c>
      <c r="AE12" s="4" t="s">
        <v>536</v>
      </c>
      <c r="AQ12" t="s">
        <v>76</v>
      </c>
      <c r="AR12" s="4" t="s">
        <v>569</v>
      </c>
      <c r="BP12" s="5" t="s">
        <v>603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290</v>
      </c>
      <c r="C13" t="s">
        <v>291</v>
      </c>
      <c r="H13" t="s">
        <v>92</v>
      </c>
      <c r="J13" s="5" t="s">
        <v>355</v>
      </c>
      <c r="K13" s="4" t="s">
        <v>71</v>
      </c>
      <c r="L13" s="4" t="s">
        <v>72</v>
      </c>
      <c r="M13" s="4" t="s">
        <v>73</v>
      </c>
      <c r="P13" s="4" t="s">
        <v>388</v>
      </c>
      <c r="Q13" s="4" t="s">
        <v>421</v>
      </c>
      <c r="R13" s="4" t="s">
        <v>447</v>
      </c>
      <c r="S13" s="4" t="s">
        <v>471</v>
      </c>
      <c r="T13" t="s">
        <v>291</v>
      </c>
      <c r="AB13" s="4" t="s">
        <v>498</v>
      </c>
      <c r="AE13" s="4" t="s">
        <v>537</v>
      </c>
      <c r="AQ13" t="s">
        <v>76</v>
      </c>
      <c r="AR13" s="4" t="s">
        <v>570</v>
      </c>
      <c r="BP13" s="5" t="s">
        <v>604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292</v>
      </c>
      <c r="C14" t="s">
        <v>293</v>
      </c>
      <c r="D14" t="s">
        <v>294</v>
      </c>
      <c r="H14" t="s">
        <v>92</v>
      </c>
      <c r="J14" s="5" t="s">
        <v>356</v>
      </c>
      <c r="K14" s="4" t="s">
        <v>71</v>
      </c>
      <c r="L14" s="4" t="s">
        <v>72</v>
      </c>
      <c r="M14" s="4" t="s">
        <v>73</v>
      </c>
      <c r="P14" s="4" t="s">
        <v>389</v>
      </c>
      <c r="Q14" s="4" t="s">
        <v>422</v>
      </c>
      <c r="R14" s="4" t="s">
        <v>376</v>
      </c>
      <c r="S14" s="4" t="s">
        <v>293</v>
      </c>
      <c r="T14" t="s">
        <v>472</v>
      </c>
      <c r="U14" t="s">
        <v>294</v>
      </c>
      <c r="AB14" s="4" t="s">
        <v>499</v>
      </c>
      <c r="AC14" t="s">
        <v>293</v>
      </c>
      <c r="AD14" t="s">
        <v>294</v>
      </c>
      <c r="AE14" s="4" t="s">
        <v>538</v>
      </c>
      <c r="AQ14" t="s">
        <v>76</v>
      </c>
      <c r="AR14" s="4" t="s">
        <v>571</v>
      </c>
      <c r="BP14" s="5" t="s">
        <v>605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295</v>
      </c>
      <c r="H15" t="s">
        <v>92</v>
      </c>
      <c r="J15" s="5" t="s">
        <v>357</v>
      </c>
      <c r="K15" s="4" t="s">
        <v>88</v>
      </c>
      <c r="L15" s="4" t="s">
        <v>72</v>
      </c>
      <c r="M15" s="4" t="s">
        <v>107</v>
      </c>
      <c r="P15" s="4" t="s">
        <v>390</v>
      </c>
      <c r="Q15" s="4" t="s">
        <v>423</v>
      </c>
      <c r="R15" s="4" t="s">
        <v>448</v>
      </c>
      <c r="S15" s="4" t="s">
        <v>473</v>
      </c>
      <c r="T15" t="s">
        <v>474</v>
      </c>
      <c r="AB15" s="4" t="s">
        <v>500</v>
      </c>
      <c r="AC15" t="s">
        <v>501</v>
      </c>
      <c r="AE15" s="4" t="s">
        <v>539</v>
      </c>
      <c r="AQ15" t="s">
        <v>76</v>
      </c>
      <c r="AR15" s="4" t="s">
        <v>572</v>
      </c>
      <c r="BP15" s="5" t="s">
        <v>606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296</v>
      </c>
      <c r="C16" t="s">
        <v>297</v>
      </c>
      <c r="H16" t="s">
        <v>92</v>
      </c>
      <c r="J16" s="5" t="s">
        <v>358</v>
      </c>
      <c r="K16" s="4" t="s">
        <v>71</v>
      </c>
      <c r="L16" s="4" t="s">
        <v>72</v>
      </c>
      <c r="M16" s="4" t="s">
        <v>107</v>
      </c>
      <c r="P16" s="4" t="s">
        <v>391</v>
      </c>
      <c r="Q16" s="4" t="s">
        <v>424</v>
      </c>
      <c r="R16" s="4" t="s">
        <v>449</v>
      </c>
      <c r="S16" s="4" t="s">
        <v>475</v>
      </c>
      <c r="T16" t="s">
        <v>297</v>
      </c>
      <c r="AB16" s="4" t="s">
        <v>502</v>
      </c>
      <c r="AC16" t="s">
        <v>297</v>
      </c>
      <c r="AE16" s="4" t="s">
        <v>540</v>
      </c>
      <c r="AQ16" t="s">
        <v>76</v>
      </c>
      <c r="AR16" s="4" t="s">
        <v>573</v>
      </c>
      <c r="BP16" s="5" t="s">
        <v>607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298</v>
      </c>
      <c r="C17" t="s">
        <v>299</v>
      </c>
      <c r="D17" t="s">
        <v>300</v>
      </c>
      <c r="H17" t="s">
        <v>92</v>
      </c>
      <c r="J17" s="5" t="s">
        <v>359</v>
      </c>
      <c r="K17" s="4" t="s">
        <v>71</v>
      </c>
      <c r="L17" s="4" t="s">
        <v>72</v>
      </c>
      <c r="M17" s="4" t="s">
        <v>73</v>
      </c>
      <c r="P17" s="4" t="s">
        <v>392</v>
      </c>
      <c r="Q17" s="4" t="s">
        <v>425</v>
      </c>
      <c r="R17" s="4" t="s">
        <v>450</v>
      </c>
      <c r="S17" s="4" t="s">
        <v>299</v>
      </c>
      <c r="AB17" s="4" t="s">
        <v>503</v>
      </c>
      <c r="AE17" s="4" t="s">
        <v>541</v>
      </c>
      <c r="AQ17" t="s">
        <v>76</v>
      </c>
      <c r="AR17" s="4" t="s">
        <v>574</v>
      </c>
      <c r="BP17" s="5" t="s">
        <v>608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301</v>
      </c>
      <c r="C18" t="s">
        <v>302</v>
      </c>
      <c r="D18" t="s">
        <v>303</v>
      </c>
      <c r="H18" t="s">
        <v>92</v>
      </c>
      <c r="J18" s="5" t="s">
        <v>360</v>
      </c>
      <c r="K18" s="4" t="s">
        <v>71</v>
      </c>
      <c r="L18" s="4" t="s">
        <v>72</v>
      </c>
      <c r="M18" s="4" t="s">
        <v>73</v>
      </c>
      <c r="P18" s="4" t="s">
        <v>393</v>
      </c>
      <c r="Q18" s="4" t="s">
        <v>426</v>
      </c>
      <c r="R18" s="4" t="s">
        <v>451</v>
      </c>
      <c r="S18" s="4" t="s">
        <v>476</v>
      </c>
      <c r="T18" t="s">
        <v>303</v>
      </c>
      <c r="AB18" s="4" t="s">
        <v>504</v>
      </c>
      <c r="AC18" t="s">
        <v>505</v>
      </c>
      <c r="AE18" s="4" t="s">
        <v>542</v>
      </c>
      <c r="AQ18" t="s">
        <v>76</v>
      </c>
      <c r="AR18" s="4" t="s">
        <v>575</v>
      </c>
      <c r="BP18" s="5" t="s">
        <v>609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304</v>
      </c>
      <c r="C19" t="s">
        <v>305</v>
      </c>
      <c r="D19" t="s">
        <v>306</v>
      </c>
      <c r="H19" t="s">
        <v>92</v>
      </c>
      <c r="J19" s="5" t="s">
        <v>361</v>
      </c>
      <c r="K19" s="4" t="s">
        <v>71</v>
      </c>
      <c r="L19" s="4" t="s">
        <v>72</v>
      </c>
      <c r="M19" s="4" t="s">
        <v>73</v>
      </c>
      <c r="P19" s="4" t="s">
        <v>394</v>
      </c>
      <c r="Q19" s="4" t="s">
        <v>427</v>
      </c>
      <c r="R19" s="4" t="s">
        <v>376</v>
      </c>
      <c r="S19" s="4" t="s">
        <v>305</v>
      </c>
      <c r="AB19" s="4" t="s">
        <v>506</v>
      </c>
      <c r="AE19" s="4" t="s">
        <v>543</v>
      </c>
      <c r="AQ19" t="s">
        <v>76</v>
      </c>
      <c r="AR19" s="4" t="s">
        <v>576</v>
      </c>
      <c r="BP19" s="5" t="s">
        <v>610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307</v>
      </c>
      <c r="C20" t="s">
        <v>308</v>
      </c>
      <c r="D20" t="s">
        <v>309</v>
      </c>
      <c r="H20" t="s">
        <v>92</v>
      </c>
      <c r="J20" s="5" t="s">
        <v>362</v>
      </c>
      <c r="K20" s="4" t="s">
        <v>71</v>
      </c>
      <c r="L20" s="4" t="s">
        <v>72</v>
      </c>
      <c r="M20" s="4" t="s">
        <v>73</v>
      </c>
      <c r="P20" s="4" t="s">
        <v>395</v>
      </c>
      <c r="Q20" s="4" t="s">
        <v>376</v>
      </c>
      <c r="R20" s="4" t="s">
        <v>452</v>
      </c>
      <c r="S20" s="4" t="s">
        <v>308</v>
      </c>
      <c r="T20" t="s">
        <v>309</v>
      </c>
      <c r="AB20" s="4" t="s">
        <v>507</v>
      </c>
      <c r="AE20" s="4" t="s">
        <v>544</v>
      </c>
      <c r="AQ20" t="s">
        <v>76</v>
      </c>
      <c r="AR20" s="4" t="s">
        <v>577</v>
      </c>
      <c r="BP20" s="5" t="s">
        <v>611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310</v>
      </c>
      <c r="C21" t="s">
        <v>311</v>
      </c>
      <c r="D21" t="s">
        <v>312</v>
      </c>
      <c r="H21" t="s">
        <v>92</v>
      </c>
      <c r="J21" s="5" t="s">
        <v>363</v>
      </c>
      <c r="K21" s="4" t="s">
        <v>88</v>
      </c>
      <c r="L21" s="4" t="s">
        <v>72</v>
      </c>
      <c r="M21" s="4" t="s">
        <v>73</v>
      </c>
      <c r="P21" s="4" t="s">
        <v>396</v>
      </c>
      <c r="Q21" s="4" t="s">
        <v>428</v>
      </c>
      <c r="R21" s="4" t="s">
        <v>453</v>
      </c>
      <c r="S21" s="4" t="s">
        <v>311</v>
      </c>
      <c r="AB21" s="4" t="s">
        <v>508</v>
      </c>
      <c r="AE21" s="4" t="s">
        <v>545</v>
      </c>
      <c r="AQ21" t="s">
        <v>76</v>
      </c>
      <c r="AR21" s="4" t="s">
        <v>578</v>
      </c>
      <c r="BP21" s="5" t="s">
        <v>612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313</v>
      </c>
      <c r="C22" t="s">
        <v>314</v>
      </c>
      <c r="H22" t="s">
        <v>92</v>
      </c>
      <c r="J22" s="5" t="s">
        <v>364</v>
      </c>
      <c r="K22" s="4" t="s">
        <v>71</v>
      </c>
      <c r="L22" s="4" t="s">
        <v>72</v>
      </c>
      <c r="M22" s="4" t="s">
        <v>73</v>
      </c>
      <c r="P22" s="4" t="s">
        <v>397</v>
      </c>
      <c r="Q22" s="4" t="s">
        <v>376</v>
      </c>
      <c r="R22" s="4" t="s">
        <v>376</v>
      </c>
      <c r="S22" s="4" t="s">
        <v>477</v>
      </c>
      <c r="T22" t="s">
        <v>314</v>
      </c>
      <c r="AB22" s="4" t="s">
        <v>509</v>
      </c>
      <c r="AE22" s="4" t="s">
        <v>546</v>
      </c>
      <c r="AQ22" t="s">
        <v>76</v>
      </c>
      <c r="AR22" s="4" t="s">
        <v>579</v>
      </c>
      <c r="BP22" s="5"/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315</v>
      </c>
      <c r="C23" t="s">
        <v>316</v>
      </c>
      <c r="D23" t="s">
        <v>317</v>
      </c>
      <c r="H23" t="s">
        <v>92</v>
      </c>
      <c r="J23" s="5" t="s">
        <v>365</v>
      </c>
      <c r="K23" s="4" t="s">
        <v>88</v>
      </c>
      <c r="L23" s="4" t="s">
        <v>72</v>
      </c>
      <c r="M23" s="4" t="s">
        <v>91</v>
      </c>
      <c r="P23" s="4" t="s">
        <v>398</v>
      </c>
      <c r="Q23" s="4" t="s">
        <v>429</v>
      </c>
      <c r="R23" s="4" t="s">
        <v>454</v>
      </c>
      <c r="S23" s="4" t="s">
        <v>316</v>
      </c>
      <c r="T23" t="s">
        <v>472</v>
      </c>
      <c r="U23" t="s">
        <v>317</v>
      </c>
      <c r="AB23" s="4" t="s">
        <v>510</v>
      </c>
      <c r="AC23" t="s">
        <v>472</v>
      </c>
      <c r="AD23" t="s">
        <v>317</v>
      </c>
      <c r="AE23" s="4" t="s">
        <v>547</v>
      </c>
      <c r="AQ23" t="s">
        <v>76</v>
      </c>
      <c r="AR23" s="4" t="s">
        <v>580</v>
      </c>
      <c r="BP23" s="5" t="s">
        <v>598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318</v>
      </c>
      <c r="C24" t="s">
        <v>319</v>
      </c>
      <c r="H24" t="s">
        <v>92</v>
      </c>
      <c r="J24" s="5" t="s">
        <v>346</v>
      </c>
      <c r="K24" s="4" t="s">
        <v>71</v>
      </c>
      <c r="L24" s="4" t="s">
        <v>72</v>
      </c>
      <c r="M24" s="4" t="s">
        <v>73</v>
      </c>
      <c r="P24" s="4" t="s">
        <v>399</v>
      </c>
      <c r="Q24" s="4" t="s">
        <v>430</v>
      </c>
      <c r="R24" s="4" t="s">
        <v>376</v>
      </c>
      <c r="S24" s="4" t="s">
        <v>478</v>
      </c>
      <c r="T24" t="s">
        <v>319</v>
      </c>
      <c r="AB24" s="4" t="s">
        <v>511</v>
      </c>
      <c r="AC24" t="s">
        <v>319</v>
      </c>
      <c r="AE24" s="4" t="s">
        <v>548</v>
      </c>
      <c r="AQ24" t="s">
        <v>76</v>
      </c>
      <c r="AR24" s="4" t="s">
        <v>581</v>
      </c>
      <c r="BP24" s="5" t="s">
        <v>613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282</v>
      </c>
      <c r="C25" t="s">
        <v>320</v>
      </c>
      <c r="D25" t="s">
        <v>321</v>
      </c>
      <c r="H25" t="s">
        <v>92</v>
      </c>
      <c r="J25" s="5" t="s">
        <v>366</v>
      </c>
      <c r="K25" s="4" t="s">
        <v>71</v>
      </c>
      <c r="L25" s="4" t="s">
        <v>89</v>
      </c>
      <c r="M25" s="4" t="s">
        <v>73</v>
      </c>
      <c r="P25" s="4" t="s">
        <v>400</v>
      </c>
      <c r="Q25" s="4" t="s">
        <v>376</v>
      </c>
      <c r="R25" s="4" t="s">
        <v>455</v>
      </c>
      <c r="S25" s="4" t="s">
        <v>479</v>
      </c>
      <c r="AB25" s="4" t="s">
        <v>512</v>
      </c>
      <c r="AC25" t="s">
        <v>513</v>
      </c>
      <c r="AE25" s="4" t="s">
        <v>549</v>
      </c>
      <c r="AQ25" t="s">
        <v>76</v>
      </c>
      <c r="AR25" s="4" t="s">
        <v>376</v>
      </c>
      <c r="BP25" s="5" t="s">
        <v>614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322</v>
      </c>
      <c r="C26" t="s">
        <v>323</v>
      </c>
      <c r="H26" t="s">
        <v>92</v>
      </c>
      <c r="J26" s="5" t="s">
        <v>367</v>
      </c>
      <c r="K26" s="4" t="s">
        <v>71</v>
      </c>
      <c r="L26" s="4" t="s">
        <v>72</v>
      </c>
      <c r="M26" s="4" t="s">
        <v>107</v>
      </c>
      <c r="P26" s="4" t="s">
        <v>401</v>
      </c>
      <c r="Q26" s="4" t="s">
        <v>431</v>
      </c>
      <c r="R26" s="4" t="s">
        <v>376</v>
      </c>
      <c r="S26" s="4" t="s">
        <v>323</v>
      </c>
      <c r="T26" t="s">
        <v>480</v>
      </c>
      <c r="U26" t="s">
        <v>71</v>
      </c>
      <c r="AB26" s="4" t="s">
        <v>514</v>
      </c>
      <c r="AC26" t="s">
        <v>515</v>
      </c>
      <c r="AD26" t="s">
        <v>516</v>
      </c>
      <c r="AE26" s="4" t="s">
        <v>550</v>
      </c>
      <c r="AQ26" t="s">
        <v>76</v>
      </c>
      <c r="AR26" s="4" t="s">
        <v>582</v>
      </c>
      <c r="BP26" s="5" t="s">
        <v>615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324</v>
      </c>
      <c r="C27" t="s">
        <v>325</v>
      </c>
      <c r="H27" t="s">
        <v>92</v>
      </c>
      <c r="J27" s="5" t="s">
        <v>368</v>
      </c>
      <c r="K27" s="4" t="s">
        <v>71</v>
      </c>
      <c r="L27" s="4" t="s">
        <v>72</v>
      </c>
      <c r="M27" s="4" t="s">
        <v>73</v>
      </c>
      <c r="P27" s="4" t="s">
        <v>402</v>
      </c>
      <c r="Q27" s="4" t="s">
        <v>376</v>
      </c>
      <c r="R27" s="4" t="s">
        <v>456</v>
      </c>
      <c r="S27" s="4" t="s">
        <v>481</v>
      </c>
      <c r="T27" t="s">
        <v>325</v>
      </c>
      <c r="AB27" s="4" t="s">
        <v>517</v>
      </c>
      <c r="AE27" s="4" t="s">
        <v>551</v>
      </c>
      <c r="AQ27" t="s">
        <v>76</v>
      </c>
      <c r="AR27" s="4" t="s">
        <v>583</v>
      </c>
      <c r="BP27" s="5" t="s">
        <v>613</v>
      </c>
      <c r="YG27" t="s">
        <v>257</v>
      </c>
    </row>
    <row r="28" spans="1:657" x14ac:dyDescent="0.25">
      <c r="A28">
        <v>27</v>
      </c>
      <c r="B28" s="4" t="s">
        <v>326</v>
      </c>
      <c r="C28" t="s">
        <v>327</v>
      </c>
      <c r="D28" t="s">
        <v>264</v>
      </c>
      <c r="H28" t="s">
        <v>92</v>
      </c>
      <c r="J28" s="5" t="s">
        <v>369</v>
      </c>
      <c r="K28" s="4" t="s">
        <v>71</v>
      </c>
      <c r="L28" s="4" t="s">
        <v>72</v>
      </c>
      <c r="M28" s="4" t="s">
        <v>107</v>
      </c>
      <c r="P28" s="4" t="s">
        <v>403</v>
      </c>
      <c r="Q28" s="4" t="s">
        <v>432</v>
      </c>
      <c r="R28" s="4" t="s">
        <v>457</v>
      </c>
      <c r="S28" s="4" t="s">
        <v>327</v>
      </c>
      <c r="AB28" s="4" t="s">
        <v>518</v>
      </c>
      <c r="AE28" s="4" t="s">
        <v>552</v>
      </c>
      <c r="AQ28" t="s">
        <v>76</v>
      </c>
      <c r="AR28" s="4" t="s">
        <v>584</v>
      </c>
      <c r="BP28" s="5" t="s">
        <v>605</v>
      </c>
      <c r="YG28" t="s">
        <v>258</v>
      </c>
    </row>
    <row r="29" spans="1:657" x14ac:dyDescent="0.25">
      <c r="A29">
        <v>28</v>
      </c>
      <c r="B29" s="4" t="s">
        <v>328</v>
      </c>
      <c r="C29" t="s">
        <v>329</v>
      </c>
      <c r="D29" t="s">
        <v>330</v>
      </c>
      <c r="H29" t="s">
        <v>92</v>
      </c>
      <c r="J29" s="5" t="s">
        <v>370</v>
      </c>
      <c r="K29" s="4" t="s">
        <v>71</v>
      </c>
      <c r="L29" s="4" t="s">
        <v>72</v>
      </c>
      <c r="M29" s="4" t="s">
        <v>73</v>
      </c>
      <c r="P29" s="4" t="s">
        <v>404</v>
      </c>
      <c r="Q29" s="4" t="s">
        <v>433</v>
      </c>
      <c r="R29" s="4" t="s">
        <v>458</v>
      </c>
      <c r="S29" s="4" t="s">
        <v>329</v>
      </c>
      <c r="AB29" s="4" t="s">
        <v>519</v>
      </c>
      <c r="AE29" s="4" t="s">
        <v>404</v>
      </c>
      <c r="AQ29" t="s">
        <v>76</v>
      </c>
      <c r="AR29" s="4" t="s">
        <v>585</v>
      </c>
      <c r="BP29" s="5" t="s">
        <v>616</v>
      </c>
      <c r="YG29" t="s">
        <v>259</v>
      </c>
    </row>
    <row r="30" spans="1:657" x14ac:dyDescent="0.25">
      <c r="A30">
        <v>29</v>
      </c>
      <c r="B30" s="4" t="s">
        <v>331</v>
      </c>
      <c r="C30" t="s">
        <v>332</v>
      </c>
      <c r="H30" t="s">
        <v>92</v>
      </c>
      <c r="J30" s="5" t="s">
        <v>371</v>
      </c>
      <c r="K30" s="4" t="s">
        <v>88</v>
      </c>
      <c r="L30" s="4" t="s">
        <v>72</v>
      </c>
      <c r="M30" s="4" t="s">
        <v>73</v>
      </c>
      <c r="P30" s="4" t="s">
        <v>405</v>
      </c>
      <c r="Q30" s="4" t="s">
        <v>434</v>
      </c>
      <c r="R30" s="4" t="s">
        <v>376</v>
      </c>
      <c r="S30" s="4" t="s">
        <v>478</v>
      </c>
      <c r="T30" t="s">
        <v>332</v>
      </c>
      <c r="AB30" s="4" t="s">
        <v>520</v>
      </c>
      <c r="AE30" s="4" t="s">
        <v>553</v>
      </c>
      <c r="AQ30" t="s">
        <v>76</v>
      </c>
      <c r="AR30" s="4" t="s">
        <v>586</v>
      </c>
      <c r="BP30" s="5"/>
      <c r="YG30" t="s">
        <v>260</v>
      </c>
    </row>
    <row r="31" spans="1:657" x14ac:dyDescent="0.25">
      <c r="A31">
        <v>30</v>
      </c>
      <c r="B31" s="4" t="s">
        <v>333</v>
      </c>
      <c r="C31" t="s">
        <v>334</v>
      </c>
      <c r="D31" t="s">
        <v>335</v>
      </c>
      <c r="H31" t="s">
        <v>92</v>
      </c>
      <c r="J31" s="5" t="s">
        <v>372</v>
      </c>
      <c r="K31" s="4" t="s">
        <v>71</v>
      </c>
      <c r="L31" s="4" t="s">
        <v>89</v>
      </c>
      <c r="M31" s="4" t="s">
        <v>73</v>
      </c>
      <c r="P31" s="4" t="s">
        <v>406</v>
      </c>
      <c r="Q31" s="4" t="s">
        <v>435</v>
      </c>
      <c r="R31" s="4" t="s">
        <v>459</v>
      </c>
      <c r="S31" s="4" t="s">
        <v>333</v>
      </c>
      <c r="T31" t="s">
        <v>482</v>
      </c>
      <c r="U31" t="s">
        <v>483</v>
      </c>
      <c r="AB31" s="4" t="s">
        <v>521</v>
      </c>
      <c r="AC31" t="s">
        <v>522</v>
      </c>
      <c r="AE31" s="4" t="s">
        <v>554</v>
      </c>
      <c r="AQ31" t="s">
        <v>76</v>
      </c>
      <c r="AR31" s="4" t="s">
        <v>587</v>
      </c>
      <c r="BP31" s="5" t="s">
        <v>617</v>
      </c>
      <c r="YG31" t="s">
        <v>261</v>
      </c>
    </row>
    <row r="32" spans="1:657" x14ac:dyDescent="0.25">
      <c r="A32">
        <v>31</v>
      </c>
      <c r="B32" s="4" t="s">
        <v>336</v>
      </c>
      <c r="C32" t="s">
        <v>294</v>
      </c>
      <c r="H32" t="s">
        <v>92</v>
      </c>
      <c r="J32" s="5" t="s">
        <v>373</v>
      </c>
      <c r="K32" s="4" t="s">
        <v>88</v>
      </c>
      <c r="L32" s="4" t="s">
        <v>72</v>
      </c>
      <c r="M32" s="4" t="s">
        <v>73</v>
      </c>
      <c r="P32" s="4" t="s">
        <v>407</v>
      </c>
      <c r="Q32" s="4" t="s">
        <v>436</v>
      </c>
      <c r="R32" s="4" t="s">
        <v>460</v>
      </c>
      <c r="S32" s="4" t="s">
        <v>268</v>
      </c>
      <c r="T32" t="s">
        <v>294</v>
      </c>
      <c r="AB32" s="4" t="s">
        <v>523</v>
      </c>
      <c r="AC32" t="s">
        <v>524</v>
      </c>
      <c r="AE32" s="4" t="s">
        <v>555</v>
      </c>
      <c r="AQ32" t="s">
        <v>76</v>
      </c>
      <c r="AR32" s="4" t="s">
        <v>588</v>
      </c>
      <c r="BP32" s="5" t="s">
        <v>618</v>
      </c>
      <c r="YG32" t="s">
        <v>84</v>
      </c>
    </row>
    <row r="33" spans="1:657" x14ac:dyDescent="0.25">
      <c r="A33">
        <v>32</v>
      </c>
      <c r="B33" s="4" t="s">
        <v>337</v>
      </c>
      <c r="C33" t="s">
        <v>338</v>
      </c>
      <c r="D33" t="s">
        <v>269</v>
      </c>
      <c r="H33" t="s">
        <v>92</v>
      </c>
      <c r="J33" s="5" t="s">
        <v>374</v>
      </c>
      <c r="K33" s="4" t="s">
        <v>88</v>
      </c>
      <c r="L33" s="4" t="s">
        <v>72</v>
      </c>
      <c r="M33" s="4" t="s">
        <v>73</v>
      </c>
      <c r="P33" s="4" t="s">
        <v>408</v>
      </c>
      <c r="Q33" s="4" t="s">
        <v>437</v>
      </c>
      <c r="R33" s="4" t="s">
        <v>461</v>
      </c>
      <c r="S33" s="4" t="s">
        <v>338</v>
      </c>
      <c r="AB33" s="4" t="s">
        <v>510</v>
      </c>
      <c r="AE33" s="4" t="s">
        <v>556</v>
      </c>
      <c r="AQ33" t="s">
        <v>76</v>
      </c>
      <c r="AR33" s="4" t="s">
        <v>589</v>
      </c>
      <c r="BP33" s="5" t="s">
        <v>594</v>
      </c>
      <c r="YG33" t="s">
        <v>122</v>
      </c>
    </row>
    <row r="34" spans="1:657" x14ac:dyDescent="0.25">
      <c r="A34">
        <v>33</v>
      </c>
      <c r="B34" s="4" t="s">
        <v>339</v>
      </c>
      <c r="C34" t="s">
        <v>340</v>
      </c>
      <c r="H34" t="s">
        <v>92</v>
      </c>
      <c r="J34" s="5" t="s">
        <v>375</v>
      </c>
      <c r="K34" s="4" t="s">
        <v>71</v>
      </c>
      <c r="L34" s="4" t="s">
        <v>72</v>
      </c>
      <c r="M34" s="4" t="s">
        <v>73</v>
      </c>
      <c r="P34" s="4" t="s">
        <v>409</v>
      </c>
      <c r="Q34" s="4" t="s">
        <v>438</v>
      </c>
      <c r="R34" s="4" t="s">
        <v>462</v>
      </c>
      <c r="S34" s="4" t="s">
        <v>484</v>
      </c>
      <c r="T34" t="s">
        <v>485</v>
      </c>
      <c r="U34" t="s">
        <v>340</v>
      </c>
      <c r="AB34" s="4" t="s">
        <v>525</v>
      </c>
      <c r="AC34" t="s">
        <v>484</v>
      </c>
      <c r="AD34" t="s">
        <v>340</v>
      </c>
      <c r="AE34" s="4" t="s">
        <v>557</v>
      </c>
      <c r="AQ34" t="s">
        <v>76</v>
      </c>
      <c r="AR34" s="4" t="s">
        <v>590</v>
      </c>
      <c r="BP34" s="5" t="s">
        <v>605</v>
      </c>
    </row>
    <row r="35" spans="1:657" x14ac:dyDescent="0.25">
      <c r="A35">
        <v>34</v>
      </c>
      <c r="B35" s="4" t="s">
        <v>341</v>
      </c>
      <c r="C35" t="s">
        <v>342</v>
      </c>
      <c r="D35" t="s">
        <v>269</v>
      </c>
      <c r="H35" t="s">
        <v>92</v>
      </c>
      <c r="J35" s="5" t="s">
        <v>366</v>
      </c>
      <c r="K35" s="4" t="s">
        <v>88</v>
      </c>
      <c r="L35" s="4" t="s">
        <v>72</v>
      </c>
      <c r="M35" s="4" t="s">
        <v>73</v>
      </c>
      <c r="P35" s="4" t="s">
        <v>410</v>
      </c>
      <c r="Q35" s="4" t="s">
        <v>439</v>
      </c>
      <c r="R35" s="4" t="s">
        <v>463</v>
      </c>
      <c r="S35" s="4" t="s">
        <v>342</v>
      </c>
      <c r="T35" t="s">
        <v>486</v>
      </c>
      <c r="U35" t="s">
        <v>269</v>
      </c>
      <c r="AB35" s="4" t="s">
        <v>526</v>
      </c>
      <c r="AC35" t="s">
        <v>342</v>
      </c>
      <c r="AD35" t="s">
        <v>269</v>
      </c>
      <c r="AE35" s="4" t="s">
        <v>558</v>
      </c>
      <c r="AQ35" t="s">
        <v>76</v>
      </c>
      <c r="AR35" s="4" t="s">
        <v>591</v>
      </c>
      <c r="BP35" s="5" t="s">
        <v>619</v>
      </c>
    </row>
    <row r="36" spans="1:657" x14ac:dyDescent="0.25">
      <c r="A36">
        <v>35</v>
      </c>
      <c r="B36" s="4" t="s">
        <v>343</v>
      </c>
      <c r="C36" t="s">
        <v>342</v>
      </c>
      <c r="D36" t="s">
        <v>269</v>
      </c>
      <c r="H36" t="s">
        <v>92</v>
      </c>
      <c r="J36" s="5" t="s">
        <v>366</v>
      </c>
      <c r="K36" s="4" t="s">
        <v>71</v>
      </c>
      <c r="L36" s="4" t="s">
        <v>72</v>
      </c>
      <c r="M36" s="4" t="s">
        <v>376</v>
      </c>
      <c r="P36" s="4" t="s">
        <v>410</v>
      </c>
      <c r="Q36" s="4" t="s">
        <v>440</v>
      </c>
      <c r="R36" s="4" t="s">
        <v>464</v>
      </c>
      <c r="S36" s="4" t="s">
        <v>342</v>
      </c>
      <c r="T36" t="s">
        <v>486</v>
      </c>
      <c r="U36" t="s">
        <v>269</v>
      </c>
      <c r="AB36" s="4" t="s">
        <v>526</v>
      </c>
      <c r="AC36" t="s">
        <v>342</v>
      </c>
      <c r="AD36" t="s">
        <v>269</v>
      </c>
      <c r="AE36" s="4" t="s">
        <v>558</v>
      </c>
      <c r="AQ36" t="s">
        <v>76</v>
      </c>
      <c r="AR36" s="4" t="s">
        <v>592</v>
      </c>
      <c r="BP36" s="5" t="s">
        <v>619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HP</cp:lastModifiedBy>
  <dcterms:created xsi:type="dcterms:W3CDTF">2022-12-31T10:26:32Z</dcterms:created>
  <dcterms:modified xsi:type="dcterms:W3CDTF">2022-12-31T10:46:42Z</dcterms:modified>
  <cp:category>Excel</cp:category>
</cp:coreProperties>
</file>