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7895" windowHeight="997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<sst xmlns="http://schemas.openxmlformats.org/spreadsheetml/2006/main" count="826" uniqueCount="518">
  <si>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</si>
  <si>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</si>
  <si>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</si>
  <si>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</si>
  <si>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</si>
  <si>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</si>
  <si>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</si>
  <si>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</si>
  <si>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</si>
  <si>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</si>
  <si>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</si>
  <si>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</si>
  <si>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</si>
  <si>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</si>
  <si>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</si>
  <si>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</si>
  <si>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</si>
  <si>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</si>
  <si>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</si>
  <si>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</si>
  <si>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</si>
  <si>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</si>
  <si>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</si>
  <si>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</si>
  <si>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</si>
  <si>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</si>
  <si>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</si>
  <si>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</si>
  <si>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</si>
  <si>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</si>
  <si>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</si>
  <si>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</si>
  <si>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</si>
  <si>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</si>
  <si>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</si>
  <si>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</si>
  <si>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</si>
  <si>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</si>
  <si>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</si>
  <si>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</si>
  <si>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</si>
  <si>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</si>
  <si>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</si>
  <si>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</si>
  <si>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</si>
  <si>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</si>
  <si>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</si>
  <si>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</si>
  <si>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</si>
  <si>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</si>
  <si>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</si>
  <si>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</si>
  <si>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</si>
  <si>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</si>
  <si>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</si>
  <si>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</si>
  <si>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</si>
  <si>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</si>
  <si>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</si>
  <si>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</si>
  <si>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</si>
  <si>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</si>
  <si>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</si>
  <si>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</si>
  <si>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</si>
  <si>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</si>
  <si>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</si>
  <si>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</si>
  <si>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</si>
  <si>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</si>
  <si>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</si>
  <si>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</si>
  <si>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</si>
  <si>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</si>
  <si>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</si>
  <si>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</si>
  <si>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</si>
  <si>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</si>
  <si>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</si>
  <si>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</si>
  <si>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</si>
  <si>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</si>
  <si>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</si>
  <si>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</si>
  <si>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</si>
  <si>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</si>
  <si>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</si>
  <si>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</si>
  <si>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</si>
  <si>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</si>
  <si>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</si>
  <si>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</si>
  <si>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</si>
  <si>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</si>
  <si>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</si>
  <si>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</si>
  <si>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</si>
  <si>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</si>
  <si>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</si>
  <si>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</si>
  <si>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</si>
  <si>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</si>
  <si>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</si>
  <si>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</si>
  <si>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</si>
  <si>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</si>
  <si>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</si>
  <si>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</si>
  <si>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</si>
  <si>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</si>
  <si>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</si>
  <si>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</si>
  <si>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</si>
  <si>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</si>
  <si>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</si>
  <si>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</si>
  <si>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</si>
  <si>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</si>
  <si>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</si>
  <si>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</si>
  <si>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</si>
  <si>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</si>
  <si>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</si>
  <si>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</si>
  <si>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</si>
  <si>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</si>
  <si>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</si>
  <si>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</si>
  <si>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</si>
  <si>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</si>
  <si>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</si>
  <si>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</si>
  <si>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</si>
  <si>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</si>
  <si>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</si>
  <si>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</si>
  <si>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</si>
  <si>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</si>
  <si>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</si>
  <si>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</si>
  <si>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</si>
  <si>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</si>
  <si>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</si>
  <si>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</si>
  <si>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</si>
  <si>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</si>
  <si>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</si>
  <si>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</si>
  <si>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</si>
  <si>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</si>
  <si>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</si>
  <si>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</si>
  <si>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</si>
  <si>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</si>
  <si>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</si>
  <si>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</si>
  <si>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</si>
  <si>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</si>
  <si>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</si>
  <si>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</si>
  <si>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</si>
  <si>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</si>
  <si>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</si>
  <si>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</si>
  <si>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</si>
  <si>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</si>
  <si>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</si>
  <si>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</si>
  <si>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</si>
  <si>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</si>
  <si>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</si>
  <si>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</si>
  <si>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</si>
  <si>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</si>
  <si>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</si>
  <si>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</si>
  <si>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</si>
  <si>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</si>
  <si>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</si>
  <si>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</si>
  <si>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</si>
  <si>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</si>
  <si>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</si>
  <si>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</si>
  <si>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</si>
  <si>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</si>
  <si>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</si>
  <si>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</si>
  <si>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</si>
  <si>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</si>
  <si>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</si>
  <si>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</si>
  <si>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</si>
  <si>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</si>
  <si>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</si>
  <si>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</si>
  <si>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</si>
  <si>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</si>
  <si>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</si>
  <si>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</si>
  <si>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</si>
  <si>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</si>
  <si>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</si>
  <si>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</si>
  <si>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</si>
  <si>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</si>
  <si>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</si>
  <si>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</si>
  <si>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</si>
  <si>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</si>
  <si>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</si>
  <si>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</si>
  <si>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</si>
  <si>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</si>
  <si>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</si>
  <si>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</si>
  <si>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</si>
  <si>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</si>
  <si>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</si>
  <si>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</si>
  <si>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</si>
  <si>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</si>
  <si>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</si>
  <si>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</si>
  <si>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</si>
  <si>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</si>
  <si>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</si>
  <si>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</si>
  <si>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</si>
  <si>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</si>
  <si>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</si>
  <si>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</si>
  <si>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</si>
  <si>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</si>
  <si>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</si>
  <si>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</si>
  <si>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</si>
  <si>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</si>
  <si>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</si>
  <si>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</si>
  <si>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</si>
  <si>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</si>
  <si>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</si>
  <si>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</si>
  <si>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</si>
  <si>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</si>
  <si>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</si>
  <si>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</si>
  <si>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</si>
  <si>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</si>
  <si>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</si>
  <si>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</si>
  <si>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</si>
  <si>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</si>
  <si>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</si>
  <si>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</si>
  <si>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</si>
  <si>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</si>
  <si>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</si>
  <si>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</si>
  <si>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</si>
  <si>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</si>
  <si>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</si>
  <si>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AAYUSH</t>
  </si>
  <si>
    <t>AHANA</t>
  </si>
  <si>
    <t>ANVI</t>
  </si>
  <si>
    <t>ARCHIT</t>
  </si>
  <si>
    <t>ARYAN</t>
  </si>
  <si>
    <t>ASHOK</t>
  </si>
  <si>
    <t>ATHARV</t>
  </si>
  <si>
    <t>DHRUV</t>
  </si>
  <si>
    <t>HARDIK</t>
  </si>
  <si>
    <t>HARSHALI</t>
  </si>
  <si>
    <t>JIZA</t>
  </si>
  <si>
    <t>NAKLA</t>
  </si>
  <si>
    <t>NAKSH</t>
  </si>
  <si>
    <t>PRINCEKUMAR</t>
  </si>
  <si>
    <t>REVANSH</t>
  </si>
  <si>
    <t>RIYANSH</t>
  </si>
  <si>
    <t>SAMARTH</t>
  </si>
  <si>
    <t>SATVIK</t>
  </si>
  <si>
    <t>SAVROOP</t>
  </si>
  <si>
    <t>SIDHARTH</t>
  </si>
  <si>
    <t>TANVI</t>
  </si>
  <si>
    <t>UMMEKULSUM</t>
  </si>
  <si>
    <t>VEER</t>
  </si>
  <si>
    <t>VIRAT</t>
  </si>
  <si>
    <t>VISHNU</t>
  </si>
  <si>
    <t>VIVA</t>
  </si>
  <si>
    <t>PRAKASH</t>
  </si>
  <si>
    <t>KOTAGI</t>
  </si>
  <si>
    <t>K</t>
  </si>
  <si>
    <t>JAGADISH</t>
  </si>
  <si>
    <t>RAGHAVENDRA</t>
  </si>
  <si>
    <t>KUMAR</t>
  </si>
  <si>
    <t>BHUSHAN</t>
  </si>
  <si>
    <t>LINGARAJ</t>
  </si>
  <si>
    <t>SINGH</t>
  </si>
  <si>
    <t>PATIL</t>
  </si>
  <si>
    <t>APTEKAR</t>
  </si>
  <si>
    <t>RAM</t>
  </si>
  <si>
    <t>SANTOSH</t>
  </si>
  <si>
    <t>DINESHKUMAR</t>
  </si>
  <si>
    <t>RAJESH</t>
  </si>
  <si>
    <t>MUNDRA</t>
  </si>
  <si>
    <t>VISHWANATH</t>
  </si>
  <si>
    <t>SADANAND</t>
  </si>
  <si>
    <t>LOKESH</t>
  </si>
  <si>
    <t>PATTAR</t>
  </si>
  <si>
    <t>RAMESH</t>
  </si>
  <si>
    <t>VENKATESH</t>
  </si>
  <si>
    <t>KALE</t>
  </si>
  <si>
    <t>A</t>
  </si>
  <si>
    <t>GANIGER</t>
  </si>
  <si>
    <t>JADHAV</t>
  </si>
  <si>
    <t>RAJPUT</t>
  </si>
  <si>
    <t>KURANAGI</t>
  </si>
  <si>
    <t>PRAJAPAT</t>
  </si>
  <si>
    <t>DEENDAYAL</t>
  </si>
  <si>
    <t>BEDAG</t>
  </si>
  <si>
    <t>YARAGATTI</t>
  </si>
  <si>
    <t>HULJI</t>
  </si>
  <si>
    <t>LAVATE</t>
  </si>
  <si>
    <t>NILAJKAR</t>
  </si>
  <si>
    <t>JARTARGHAR</t>
  </si>
  <si>
    <t>2018-12-27</t>
  </si>
  <si>
    <t>2017-12-30</t>
  </si>
  <si>
    <t>2017-12-14</t>
  </si>
  <si>
    <t>2018-08-26</t>
  </si>
  <si>
    <t>1970-01-01</t>
  </si>
  <si>
    <t>2018-01-13</t>
  </si>
  <si>
    <t>2018-03-23</t>
  </si>
  <si>
    <t>2017-10-17</t>
  </si>
  <si>
    <t>2018-07-06</t>
  </si>
  <si>
    <t>2018-05-20</t>
  </si>
  <si>
    <t>2018-06-01</t>
  </si>
  <si>
    <t>2018-09-04</t>
  </si>
  <si>
    <t>2017-11-19</t>
  </si>
  <si>
    <t>2018-03-02</t>
  </si>
  <si>
    <t>2018-07-19</t>
  </si>
  <si>
    <t>2018-03-14</t>
  </si>
  <si>
    <t>2018-09-14</t>
  </si>
  <si>
    <t>2018-03-05</t>
  </si>
  <si>
    <t>2018-07-30</t>
  </si>
  <si>
    <t>2018-05-01</t>
  </si>
  <si>
    <t>2018-02-13</t>
  </si>
  <si>
    <t>2017-10-28</t>
  </si>
  <si>
    <t>2018-03-31</t>
  </si>
  <si>
    <t>2018-10-28</t>
  </si>
  <si>
    <t>2017-12-29</t>
  </si>
  <si>
    <t>2017-11-28</t>
  </si>
  <si>
    <t>2018-09-03</t>
  </si>
  <si>
    <t>8530951372</t>
  </si>
  <si>
    <t>9587177266</t>
  </si>
  <si>
    <t>9482429588</t>
  </si>
  <si>
    <t>7378501314</t>
  </si>
  <si>
    <t>9945389409</t>
  </si>
  <si>
    <t>6360457634</t>
  </si>
  <si>
    <t>9901193760</t>
  </si>
  <si>
    <t>8951723273</t>
  </si>
  <si>
    <t>8073173533</t>
  </si>
  <si>
    <t>6005475935</t>
  </si>
  <si>
    <t>7499259116</t>
  </si>
  <si>
    <t>9444146924</t>
  </si>
  <si>
    <t>8971025182</t>
  </si>
  <si>
    <t>9611812107</t>
  </si>
  <si>
    <t>8879229472</t>
  </si>
  <si>
    <t>9341165559</t>
  </si>
  <si>
    <t>9019361948</t>
  </si>
  <si>
    <t>8123061988</t>
  </si>
  <si>
    <t>9632172814</t>
  </si>
  <si>
    <t>9113982276</t>
  </si>
  <si>
    <t>7768920360</t>
  </si>
  <si>
    <t>8660354697</t>
  </si>
  <si>
    <t>9916231948</t>
  </si>
  <si>
    <t>9901573422</t>
  </si>
  <si>
    <t>8105783804</t>
  </si>
  <si>
    <t>6366221465</t>
  </si>
  <si>
    <t>577067625144</t>
  </si>
  <si>
    <t>946697379670</t>
  </si>
  <si>
    <t>378822512767</t>
  </si>
  <si>
    <t/>
  </si>
  <si>
    <t>821941174644</t>
  </si>
  <si>
    <t>677881360874</t>
  </si>
  <si>
    <t>668092824471</t>
  </si>
  <si>
    <t>940385710909</t>
  </si>
  <si>
    <t>664084084774</t>
  </si>
  <si>
    <t>534143524015</t>
  </si>
  <si>
    <t>659471836336</t>
  </si>
  <si>
    <t>411975378395</t>
  </si>
  <si>
    <t>399422525098</t>
  </si>
  <si>
    <t>641055511973</t>
  </si>
  <si>
    <t>921500519915</t>
  </si>
  <si>
    <t>922513938417</t>
  </si>
  <si>
    <t>844027249779</t>
  </si>
  <si>
    <t>RAMU</t>
  </si>
  <si>
    <t>SHIVAJI</t>
  </si>
  <si>
    <t>ARUN</t>
  </si>
  <si>
    <t>S</t>
  </si>
  <si>
    <t>PRASHANT</t>
  </si>
  <si>
    <t>Raghavendra</t>
  </si>
  <si>
    <t>Pattar</t>
  </si>
  <si>
    <t>MITHA</t>
  </si>
  <si>
    <t>RAJU</t>
  </si>
  <si>
    <t>RAKESH</t>
  </si>
  <si>
    <t>UDAY</t>
  </si>
  <si>
    <t>MAHADEV</t>
  </si>
  <si>
    <t>PAVAN</t>
  </si>
  <si>
    <t>KALU</t>
  </si>
  <si>
    <t>KALLAPPA</t>
  </si>
  <si>
    <t>NANDKUMAR</t>
  </si>
  <si>
    <t>MANISH</t>
  </si>
  <si>
    <t>KALA</t>
  </si>
  <si>
    <t>SHAILESHCHANDRA</t>
  </si>
  <si>
    <t>PUNDLIK</t>
  </si>
  <si>
    <t>SHAIK</t>
  </si>
  <si>
    <t>ABDUL</t>
  </si>
  <si>
    <t>MINHAZ</t>
  </si>
  <si>
    <t>SHRIMANT</t>
  </si>
  <si>
    <t>NIRANJAN</t>
  </si>
  <si>
    <t>KOMAL</t>
  </si>
  <si>
    <t>MALAN</t>
  </si>
  <si>
    <t>NAGASHRI</t>
  </si>
  <si>
    <t>G</t>
  </si>
  <si>
    <t>R</t>
  </si>
  <si>
    <t>BHUMIKA</t>
  </si>
  <si>
    <t>NIRMALA</t>
  </si>
  <si>
    <t>SUNANDA</t>
  </si>
  <si>
    <t>MANJU</t>
  </si>
  <si>
    <t>DEVI</t>
  </si>
  <si>
    <t>POOJA</t>
  </si>
  <si>
    <t>DEEPALI</t>
  </si>
  <si>
    <t>ARADHNA</t>
  </si>
  <si>
    <t>POONAM</t>
  </si>
  <si>
    <t>POORNIMA</t>
  </si>
  <si>
    <t>AIVAN</t>
  </si>
  <si>
    <t>NANDASHRI</t>
  </si>
  <si>
    <t>KONUDEVI</t>
  </si>
  <si>
    <t>RITIKA</t>
  </si>
  <si>
    <t>Monika</t>
  </si>
  <si>
    <t>mundra</t>
  </si>
  <si>
    <t>SNEHAL</t>
  </si>
  <si>
    <t>LAXMI</t>
  </si>
  <si>
    <t>CHANDAR</t>
  </si>
  <si>
    <t>HARSHA</t>
  </si>
  <si>
    <t>AFRIN</t>
  </si>
  <si>
    <t>BEGUM</t>
  </si>
  <si>
    <t>VIDYASHREE</t>
  </si>
  <si>
    <t>VINUTA</t>
  </si>
  <si>
    <t>ROHINI</t>
  </si>
  <si>
    <t>VIJAYLAXMI</t>
  </si>
  <si>
    <t>7219495091</t>
  </si>
  <si>
    <t>9620708838</t>
  </si>
  <si>
    <t>9481969178</t>
  </si>
  <si>
    <t>9545585004</t>
  </si>
  <si>
    <t>9686871202</t>
  </si>
  <si>
    <t>8277170508</t>
  </si>
  <si>
    <t>7022323163</t>
  </si>
  <si>
    <t>8197232298</t>
  </si>
  <si>
    <t>9980035743</t>
  </si>
  <si>
    <t>9209250794</t>
  </si>
  <si>
    <t>9049584762</t>
  </si>
  <si>
    <t>9945869400</t>
  </si>
  <si>
    <t>9739264162</t>
  </si>
  <si>
    <t>8879232450</t>
  </si>
  <si>
    <t>9886925874</t>
  </si>
  <si>
    <t>8095933951</t>
  </si>
  <si>
    <t>9632412814</t>
  </si>
  <si>
    <t>9108163276</t>
  </si>
  <si>
    <t>9769514512</t>
  </si>
  <si>
    <t>9945278381</t>
  </si>
  <si>
    <t>7892256501</t>
  </si>
  <si>
    <t>9880334528</t>
  </si>
  <si>
    <t>9481173651</t>
  </si>
  <si>
    <t>8105665551</t>
  </si>
  <si>
    <t>H.NO 34, MES COLONY VIJAY NAGAR,GANESHPUR,BELGAUM</t>
  </si>
  <si>
    <t>PLOT NO 3, SY NO 18/12, P2, SAINIK NAGAR, LAXMI TEK, BELGAUM</t>
  </si>
  <si>
    <t>PLOT NO 39, FLAT NO 202, SUNIL PLAZA 2ND CROSS SARASWATI NAGAR BELGAUM</t>
  </si>
  <si>
    <t>H.NO 2947 SHRINATH NAGAR HINDALGA BELGAUM</t>
  </si>
  <si>
    <t>KHADE BAZAR</t>
  </si>
  <si>
    <t>PLOT NO 181,BUDA SCHEME NO 51, NAKSHTRA COLONY,VINAYAKA NAGAR,BELGAUM</t>
  </si>
  <si>
    <t>CTS NO 2128/D, PANGUL GALLI,BELGAUM</t>
  </si>
  <si>
    <t>H. NO 2219/B, BHUSHAN JADHAV, LAXMI NAGAR, 
SYNDICATE COLONY, BELGAUM</t>
  </si>
  <si>
    <t>PLOT NO 30, BASAV COLONY,BAUXITE ROAD,BELGAUM</t>
  </si>
  <si>
    <t>SAMRUDHI COLONY GANESHPUR</t>
  </si>
  <si>
    <t>H.NO-2835, 5TH CROSS GANESHPUR  BELGAUM</t>
  </si>
  <si>
    <t>#7014 ARMY QTRS, QUEENS GARDEN ROAD, CAMP, BELGAUM</t>
  </si>
  <si>
    <t>CTS NO, 2128/D, PANGUL GALLI</t>
  </si>
  <si>
    <t>PLOT NO 271, BUDA SCHEME NO-51 BELGAUM</t>
  </si>
  <si>
    <t>H.NO. 2150/A, PANGUL GALLI,BELGAUM</t>
  </si>
  <si>
    <t>H.NO 22, RAMGHAT ROAD, LAXMI NAGAR BELGAUM</t>
  </si>
  <si>
    <t>FLAT NO 102, "NARTIKI PRIDE", 'A' WING FIRST FLOOR,NEW GOODSHED ROAD,BELGAUM</t>
  </si>
  <si>
    <t>C/O SANJAY KANGRALKAR. P.NO 41,2ND CROSS, SARASWATI NAGAR, BELGAUM</t>
  </si>
  <si>
    <t>HINDWADI BELGAUM</t>
  </si>
  <si>
    <t>H.NO 2150/A,PANGUL GALLI,BELGAUM</t>
  </si>
  <si>
    <t>FLAT NO. 301, SHUBHAM BUILDING, GANESHPUR BELGAUM</t>
  </si>
  <si>
    <t>FLAT NO 502, VIJAY LAXMI ARCARDE, HINDALA ROAD, VIJAYAK NAGAR,BELGAUM</t>
  </si>
  <si>
    <t>VINAYAK NAGAR,GANESHPUR,BELGAUM</t>
  </si>
  <si>
    <t>H.NO 309 VINAYAK NAGAR BELGAUM</t>
  </si>
  <si>
    <t>LAXMI TEKDI BELGAUM</t>
  </si>
  <si>
    <t>#3026,SHIVARAJ GALLI,BENKANHALLI,BELGAUM</t>
  </si>
  <si>
    <t>PLOT NO 51, MAHALAXMI BUILDING,SARASWATI NAGAR,6TH CROSS,GANESHPUR,BELGAUM</t>
  </si>
  <si>
    <t>2022-03-22</t>
  </si>
  <si>
    <t>2022-05-09</t>
  </si>
  <si>
    <t>2022-03-15</t>
  </si>
  <si>
    <t>2022-04-11</t>
  </si>
  <si>
    <t>2022-04-04</t>
  </si>
  <si>
    <t>2022-06-06</t>
  </si>
  <si>
    <t>2022-03-31</t>
  </si>
  <si>
    <t>2022-04-13</t>
  </si>
  <si>
    <t>2022-06-10</t>
  </si>
  <si>
    <t>2022-05-19</t>
  </si>
  <si>
    <t>2022-03-26</t>
  </si>
  <si>
    <t>2022-03-14</t>
  </si>
  <si>
    <t>2022-06-24</t>
  </si>
  <si>
    <t>2022-03-11</t>
  </si>
  <si>
    <t>2022-03-10</t>
  </si>
  <si>
    <t>2022-04-05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</si>
</sst>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N25" sqref="BN25"/>
    </sheetView>
  </sheetViews>
  <sheetFormatPr defaultRowHeight="15" x14ac:dyDescent="0.25"/>
  <cols>
    <col min="1" max="1" width="5" customWidth="1"/>
    <col min="2" max="2" width="16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t="s">
        <v>289</v>
      </c>
      <c r="D2" t="s">
        <v>311</v>
      </c>
      <c r="H2" t="s">
        <v>92</v>
      </c>
      <c r="J2" s="5" t="s">
        <v>325</v>
      </c>
      <c r="K2" s="4" t="s">
        <v>71</v>
      </c>
      <c r="L2" s="4" t="s">
        <v>72</v>
      </c>
      <c r="M2" s="4" t="s">
        <v>73</v>
      </c>
      <c r="P2" s="4" t="s">
        <v>352</v>
      </c>
      <c r="R2" s="4" t="s">
        <v>378</v>
      </c>
      <c r="S2" s="4" t="s">
        <v>289</v>
      </c>
      <c r="AB2" s="4" t="s">
        <v>420</v>
      </c>
      <c r="AE2" s="4" t="s">
        <v>451</v>
      </c>
      <c r="AQ2" t="s">
        <v>76</v>
      </c>
      <c r="AR2" s="4" t="s">
        <v>475</v>
      </c>
      <c r="BP2" s="5" t="s">
        <v>502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263</v>
      </c>
      <c r="C3" t="s">
        <v>290</v>
      </c>
      <c r="H3" t="s">
        <v>92</v>
      </c>
      <c r="J3" s="5" t="s">
        <v>326</v>
      </c>
      <c r="K3" s="4" t="s">
        <v>71</v>
      </c>
      <c r="L3" s="4" t="s">
        <v>72</v>
      </c>
      <c r="M3" s="4" t="s">
        <v>73</v>
      </c>
      <c r="P3" s="4" t="s">
        <v>353</v>
      </c>
      <c r="R3" s="4" t="s">
        <v>379</v>
      </c>
      <c r="S3" s="4" t="s">
        <v>395</v>
      </c>
      <c r="T3" t="s">
        <v>396</v>
      </c>
      <c r="U3" t="s">
        <v>290</v>
      </c>
      <c r="AB3" s="4" t="s">
        <v>421</v>
      </c>
      <c r="AC3" t="s">
        <v>395</v>
      </c>
      <c r="AD3" t="s">
        <v>290</v>
      </c>
      <c r="AE3" s="4" t="s">
        <v>452</v>
      </c>
      <c r="AQ3" t="s">
        <v>76</v>
      </c>
      <c r="AR3" s="4" t="s">
        <v>476</v>
      </c>
      <c r="BP3" s="5" t="s">
        <v>503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t="s">
        <v>291</v>
      </c>
      <c r="D4" t="s">
        <v>312</v>
      </c>
      <c r="H4" t="s">
        <v>92</v>
      </c>
      <c r="J4" s="5" t="s">
        <v>327</v>
      </c>
      <c r="K4" s="4" t="s">
        <v>88</v>
      </c>
      <c r="L4" s="4" t="s">
        <v>72</v>
      </c>
      <c r="M4" s="4" t="s">
        <v>73</v>
      </c>
      <c r="P4" s="4" t="s">
        <v>354</v>
      </c>
      <c r="R4" s="4" t="s">
        <v>380</v>
      </c>
      <c r="S4" s="4" t="s">
        <v>397</v>
      </c>
      <c r="T4" t="s">
        <v>291</v>
      </c>
      <c r="U4" t="s">
        <v>398</v>
      </c>
      <c r="AB4" s="4" t="s">
        <v>422</v>
      </c>
      <c r="AC4" t="s">
        <v>423</v>
      </c>
      <c r="AD4" t="s">
        <v>424</v>
      </c>
      <c r="AE4" s="4" t="s">
        <v>453</v>
      </c>
      <c r="AQ4" t="s">
        <v>76</v>
      </c>
      <c r="AR4" s="4" t="s">
        <v>477</v>
      </c>
      <c r="BP4" s="5" t="s">
        <v>329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265</v>
      </c>
      <c r="H5" t="s">
        <v>92</v>
      </c>
      <c r="J5" s="5" t="s">
        <v>328</v>
      </c>
      <c r="K5" s="4" t="s">
        <v>88</v>
      </c>
      <c r="L5" s="4" t="s">
        <v>72</v>
      </c>
      <c r="M5" s="4" t="s">
        <v>73</v>
      </c>
      <c r="P5" s="4" t="s">
        <v>355</v>
      </c>
      <c r="R5" s="4" t="s">
        <v>381</v>
      </c>
      <c r="S5" s="4" t="s">
        <v>399</v>
      </c>
      <c r="T5" t="s">
        <v>298</v>
      </c>
      <c r="AB5" s="4" t="s">
        <v>425</v>
      </c>
      <c r="AC5" t="s">
        <v>298</v>
      </c>
      <c r="AE5" s="4" t="s">
        <v>454</v>
      </c>
      <c r="AQ5" t="s">
        <v>76</v>
      </c>
      <c r="AR5" s="4" t="s">
        <v>478</v>
      </c>
      <c r="BP5" s="5" t="s">
        <v>504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266</v>
      </c>
      <c r="C6" t="s">
        <v>292</v>
      </c>
      <c r="D6" t="s">
        <v>313</v>
      </c>
      <c r="H6" t="s">
        <v>92</v>
      </c>
      <c r="J6" s="5" t="s">
        <v>329</v>
      </c>
      <c r="K6" s="4" t="s">
        <v>71</v>
      </c>
      <c r="L6" s="4" t="s">
        <v>72</v>
      </c>
      <c r="M6" s="4" t="s">
        <v>73</v>
      </c>
      <c r="P6" s="4" t="s">
        <v>356</v>
      </c>
      <c r="R6" s="4" t="s">
        <v>381</v>
      </c>
      <c r="S6" s="4" t="s">
        <v>292</v>
      </c>
      <c r="T6" t="s">
        <v>313</v>
      </c>
      <c r="AB6" s="4" t="s">
        <v>426</v>
      </c>
      <c r="AC6" t="s">
        <v>313</v>
      </c>
      <c r="AE6" s="4" t="s">
        <v>455</v>
      </c>
      <c r="AQ6" t="s">
        <v>76</v>
      </c>
      <c r="AR6" s="4" t="s">
        <v>479</v>
      </c>
      <c r="BP6" s="5" t="s">
        <v>505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267</v>
      </c>
      <c r="C7" t="s">
        <v>293</v>
      </c>
      <c r="D7" t="s">
        <v>308</v>
      </c>
      <c r="H7" t="s">
        <v>92</v>
      </c>
      <c r="J7" s="5" t="s">
        <v>330</v>
      </c>
      <c r="K7" s="4" t="s">
        <v>71</v>
      </c>
      <c r="L7" s="4" t="s">
        <v>72</v>
      </c>
      <c r="M7" s="4" t="s">
        <v>91</v>
      </c>
      <c r="P7" s="4" t="s">
        <v>357</v>
      </c>
      <c r="R7" s="4" t="s">
        <v>382</v>
      </c>
      <c r="S7" s="4" t="s">
        <v>400</v>
      </c>
      <c r="T7" t="s">
        <v>401</v>
      </c>
      <c r="AB7" s="4" t="s">
        <v>427</v>
      </c>
      <c r="AC7" t="s">
        <v>308</v>
      </c>
      <c r="AE7" s="4" t="s">
        <v>456</v>
      </c>
      <c r="AQ7" t="s">
        <v>76</v>
      </c>
      <c r="AR7" s="4" t="s">
        <v>480</v>
      </c>
      <c r="BP7" s="5" t="s">
        <v>506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268</v>
      </c>
      <c r="C8" t="s">
        <v>294</v>
      </c>
      <c r="H8" t="s">
        <v>92</v>
      </c>
      <c r="J8" s="5" t="s">
        <v>331</v>
      </c>
      <c r="K8" s="4" t="s">
        <v>71</v>
      </c>
      <c r="L8" s="4" t="s">
        <v>72</v>
      </c>
      <c r="M8" s="4" t="s">
        <v>73</v>
      </c>
      <c r="P8" s="4" t="s">
        <v>358</v>
      </c>
      <c r="R8" s="4" t="s">
        <v>381</v>
      </c>
      <c r="S8" s="4" t="s">
        <v>402</v>
      </c>
      <c r="T8" t="s">
        <v>300</v>
      </c>
      <c r="AB8" s="4" t="s">
        <v>428</v>
      </c>
      <c r="AC8" t="s">
        <v>429</v>
      </c>
      <c r="AE8" s="4" t="s">
        <v>457</v>
      </c>
      <c r="AQ8" t="s">
        <v>76</v>
      </c>
      <c r="AR8" s="4" t="s">
        <v>481</v>
      </c>
      <c r="BP8" s="5" t="s">
        <v>507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269</v>
      </c>
      <c r="C9" t="s">
        <v>295</v>
      </c>
      <c r="D9" t="s">
        <v>314</v>
      </c>
      <c r="H9" t="s">
        <v>92</v>
      </c>
      <c r="J9" s="5" t="s">
        <v>332</v>
      </c>
      <c r="K9" s="4" t="s">
        <v>71</v>
      </c>
      <c r="L9" s="4" t="s">
        <v>72</v>
      </c>
      <c r="M9" s="4" t="s">
        <v>73</v>
      </c>
      <c r="P9" s="4" t="s">
        <v>359</v>
      </c>
      <c r="R9" s="4" t="s">
        <v>383</v>
      </c>
      <c r="S9" s="4" t="s">
        <v>295</v>
      </c>
      <c r="T9" t="s">
        <v>403</v>
      </c>
      <c r="U9" t="s">
        <v>314</v>
      </c>
      <c r="AB9" s="4" t="s">
        <v>430</v>
      </c>
      <c r="AC9" t="s">
        <v>295</v>
      </c>
      <c r="AD9" t="s">
        <v>314</v>
      </c>
      <c r="AE9" s="4" t="s">
        <v>458</v>
      </c>
      <c r="AQ9" t="s">
        <v>76</v>
      </c>
      <c r="AR9" s="4" t="s">
        <v>482</v>
      </c>
      <c r="BP9" s="5" t="s">
        <v>329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270</v>
      </c>
      <c r="C10" t="s">
        <v>296</v>
      </c>
      <c r="D10" t="s">
        <v>298</v>
      </c>
      <c r="H10" t="s">
        <v>92</v>
      </c>
      <c r="J10" s="5" t="s">
        <v>333</v>
      </c>
      <c r="K10" s="4" t="s">
        <v>71</v>
      </c>
      <c r="L10" s="4" t="s">
        <v>72</v>
      </c>
      <c r="M10" s="4" t="s">
        <v>73</v>
      </c>
      <c r="P10" s="4" t="s">
        <v>360</v>
      </c>
      <c r="R10" s="4" t="s">
        <v>384</v>
      </c>
      <c r="S10" s="4" t="s">
        <v>296</v>
      </c>
      <c r="T10" t="s">
        <v>298</v>
      </c>
      <c r="AB10" s="4" t="s">
        <v>431</v>
      </c>
      <c r="AC10" t="s">
        <v>298</v>
      </c>
      <c r="AE10" s="4" t="s">
        <v>459</v>
      </c>
      <c r="AQ10" t="s">
        <v>76</v>
      </c>
      <c r="AR10" s="4" t="s">
        <v>483</v>
      </c>
      <c r="BP10" s="5" t="s">
        <v>508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271</v>
      </c>
      <c r="C11" t="s">
        <v>297</v>
      </c>
      <c r="D11" t="s">
        <v>315</v>
      </c>
      <c r="H11" t="s">
        <v>92</v>
      </c>
      <c r="J11" s="5" t="s">
        <v>334</v>
      </c>
      <c r="K11" s="4" t="s">
        <v>71</v>
      </c>
      <c r="L11" s="4" t="s">
        <v>72</v>
      </c>
      <c r="M11" s="4" t="s">
        <v>73</v>
      </c>
      <c r="P11" s="4" t="s">
        <v>361</v>
      </c>
      <c r="R11" s="4" t="s">
        <v>381</v>
      </c>
      <c r="S11" s="4" t="s">
        <v>404</v>
      </c>
      <c r="T11" t="s">
        <v>294</v>
      </c>
      <c r="U11" t="s">
        <v>315</v>
      </c>
      <c r="AB11" s="4" t="s">
        <v>432</v>
      </c>
      <c r="AC11" t="s">
        <v>315</v>
      </c>
      <c r="AE11" s="4" t="s">
        <v>381</v>
      </c>
      <c r="AQ11" t="s">
        <v>76</v>
      </c>
      <c r="AR11" s="4" t="s">
        <v>484</v>
      </c>
      <c r="BP11" s="5" t="s">
        <v>509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272</v>
      </c>
      <c r="C12" t="s">
        <v>298</v>
      </c>
      <c r="H12" t="s">
        <v>92</v>
      </c>
      <c r="J12" s="5" t="s">
        <v>335</v>
      </c>
      <c r="K12" s="4" t="s">
        <v>88</v>
      </c>
      <c r="L12" s="4" t="s">
        <v>72</v>
      </c>
      <c r="M12" s="4" t="s">
        <v>73</v>
      </c>
      <c r="P12" s="4" t="s">
        <v>362</v>
      </c>
      <c r="R12" s="4" t="s">
        <v>385</v>
      </c>
      <c r="S12" s="4" t="s">
        <v>405</v>
      </c>
      <c r="T12" t="s">
        <v>406</v>
      </c>
      <c r="U12" t="s">
        <v>298</v>
      </c>
      <c r="AB12" s="4" t="s">
        <v>433</v>
      </c>
      <c r="AC12" t="s">
        <v>405</v>
      </c>
      <c r="AD12" t="s">
        <v>298</v>
      </c>
      <c r="AE12" s="4" t="s">
        <v>460</v>
      </c>
      <c r="AQ12" t="s">
        <v>76</v>
      </c>
      <c r="AR12" s="4" t="s">
        <v>485</v>
      </c>
      <c r="BP12" s="5" t="s">
        <v>510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273</v>
      </c>
      <c r="C13" t="s">
        <v>299</v>
      </c>
      <c r="H13" t="s">
        <v>92</v>
      </c>
      <c r="J13" s="5" t="s">
        <v>336</v>
      </c>
      <c r="K13" s="4" t="s">
        <v>88</v>
      </c>
      <c r="L13" s="4" t="s">
        <v>72</v>
      </c>
      <c r="M13" s="4" t="s">
        <v>73</v>
      </c>
      <c r="P13" s="4" t="s">
        <v>363</v>
      </c>
      <c r="R13" s="4" t="s">
        <v>386</v>
      </c>
      <c r="S13" s="4" t="s">
        <v>407</v>
      </c>
      <c r="T13" t="s">
        <v>299</v>
      </c>
      <c r="AB13" s="4" t="s">
        <v>434</v>
      </c>
      <c r="AC13" t="s">
        <v>299</v>
      </c>
      <c r="AE13" s="4" t="s">
        <v>461</v>
      </c>
      <c r="AQ13" t="s">
        <v>76</v>
      </c>
      <c r="AR13" s="4" t="s">
        <v>486</v>
      </c>
      <c r="BP13" s="5" t="s">
        <v>329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274</v>
      </c>
      <c r="C14" t="s">
        <v>300</v>
      </c>
      <c r="H14" t="s">
        <v>92</v>
      </c>
      <c r="J14" s="5" t="s">
        <v>337</v>
      </c>
      <c r="K14" s="4" t="s">
        <v>71</v>
      </c>
      <c r="L14" s="4" t="s">
        <v>72</v>
      </c>
      <c r="M14" s="4" t="s">
        <v>73</v>
      </c>
      <c r="P14" s="4" t="s">
        <v>358</v>
      </c>
      <c r="R14" s="4" t="s">
        <v>387</v>
      </c>
      <c r="S14" s="4" t="s">
        <v>408</v>
      </c>
      <c r="T14" t="s">
        <v>300</v>
      </c>
      <c r="AB14" s="4" t="s">
        <v>435</v>
      </c>
      <c r="AC14" t="s">
        <v>429</v>
      </c>
      <c r="AE14" s="4" t="s">
        <v>457</v>
      </c>
      <c r="AQ14" t="s">
        <v>76</v>
      </c>
      <c r="AR14" s="4" t="s">
        <v>487</v>
      </c>
      <c r="BP14" s="5" t="s">
        <v>507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275</v>
      </c>
      <c r="C15" t="s">
        <v>301</v>
      </c>
      <c r="D15" t="s">
        <v>316</v>
      </c>
      <c r="H15" t="s">
        <v>92</v>
      </c>
      <c r="J15" s="5" t="s">
        <v>338</v>
      </c>
      <c r="K15" s="4" t="s">
        <v>71</v>
      </c>
      <c r="L15" s="4" t="s">
        <v>145</v>
      </c>
      <c r="M15" s="4" t="s">
        <v>73</v>
      </c>
      <c r="P15" s="4" t="s">
        <v>364</v>
      </c>
      <c r="R15" s="4" t="s">
        <v>388</v>
      </c>
      <c r="S15" s="4" t="s">
        <v>301</v>
      </c>
      <c r="T15" t="s">
        <v>409</v>
      </c>
      <c r="U15" t="s">
        <v>316</v>
      </c>
      <c r="AB15" s="4" t="s">
        <v>436</v>
      </c>
      <c r="AC15" t="s">
        <v>301</v>
      </c>
      <c r="AD15" t="s">
        <v>316</v>
      </c>
      <c r="AE15" s="4" t="s">
        <v>462</v>
      </c>
      <c r="AQ15" t="s">
        <v>76</v>
      </c>
      <c r="AR15" s="4" t="s">
        <v>488</v>
      </c>
      <c r="BP15" s="5" t="s">
        <v>329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276</v>
      </c>
      <c r="C16" t="s">
        <v>302</v>
      </c>
      <c r="D16" t="s">
        <v>317</v>
      </c>
      <c r="H16" t="s">
        <v>92</v>
      </c>
      <c r="J16" s="5" t="s">
        <v>339</v>
      </c>
      <c r="K16" s="4" t="s">
        <v>71</v>
      </c>
      <c r="L16" s="4" t="s">
        <v>72</v>
      </c>
      <c r="M16" s="4" t="s">
        <v>73</v>
      </c>
      <c r="P16" s="4" t="s">
        <v>365</v>
      </c>
      <c r="R16" s="4" t="s">
        <v>381</v>
      </c>
      <c r="S16" s="4" t="s">
        <v>302</v>
      </c>
      <c r="AB16" s="4" t="s">
        <v>437</v>
      </c>
      <c r="AC16" t="s">
        <v>317</v>
      </c>
      <c r="AE16" s="4" t="s">
        <v>463</v>
      </c>
      <c r="AQ16" t="s">
        <v>76</v>
      </c>
      <c r="AR16" s="4" t="s">
        <v>489</v>
      </c>
      <c r="BP16" s="5" t="s">
        <v>507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277</v>
      </c>
      <c r="C17" t="s">
        <v>303</v>
      </c>
      <c r="D17" t="s">
        <v>318</v>
      </c>
      <c r="H17" t="s">
        <v>92</v>
      </c>
      <c r="J17" s="5" t="s">
        <v>340</v>
      </c>
      <c r="K17" s="4" t="s">
        <v>71</v>
      </c>
      <c r="L17" s="4" t="s">
        <v>72</v>
      </c>
      <c r="M17" s="4" t="s">
        <v>73</v>
      </c>
      <c r="P17" s="4" t="s">
        <v>366</v>
      </c>
      <c r="R17" s="4" t="s">
        <v>381</v>
      </c>
      <c r="S17" s="4" t="s">
        <v>303</v>
      </c>
      <c r="T17" t="s">
        <v>410</v>
      </c>
      <c r="U17" t="s">
        <v>318</v>
      </c>
      <c r="AB17" s="4" t="s">
        <v>438</v>
      </c>
      <c r="AC17" t="s">
        <v>303</v>
      </c>
      <c r="AD17" t="s">
        <v>318</v>
      </c>
      <c r="AE17" s="4" t="s">
        <v>464</v>
      </c>
      <c r="AQ17" t="s">
        <v>76</v>
      </c>
      <c r="AR17" s="4" t="s">
        <v>490</v>
      </c>
      <c r="BP17" s="5" t="s">
        <v>329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278</v>
      </c>
      <c r="C18" t="s">
        <v>304</v>
      </c>
      <c r="H18" t="s">
        <v>92</v>
      </c>
      <c r="J18" s="5" t="s">
        <v>341</v>
      </c>
      <c r="K18" s="4" t="s">
        <v>71</v>
      </c>
      <c r="L18" s="4" t="s">
        <v>72</v>
      </c>
      <c r="M18" s="4" t="s">
        <v>73</v>
      </c>
      <c r="P18" s="4" t="s">
        <v>367</v>
      </c>
      <c r="R18" s="4" t="s">
        <v>381</v>
      </c>
      <c r="S18" s="4" t="s">
        <v>411</v>
      </c>
      <c r="T18" t="s">
        <v>304</v>
      </c>
      <c r="AB18" s="4" t="s">
        <v>439</v>
      </c>
      <c r="AC18" t="s">
        <v>440</v>
      </c>
      <c r="AE18" s="4" t="s">
        <v>465</v>
      </c>
      <c r="AQ18" t="s">
        <v>76</v>
      </c>
      <c r="AR18" s="4" t="s">
        <v>491</v>
      </c>
      <c r="BP18" s="5" t="s">
        <v>511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279</v>
      </c>
      <c r="C19" t="s">
        <v>301</v>
      </c>
      <c r="D19" t="s">
        <v>319</v>
      </c>
      <c r="H19" t="s">
        <v>92</v>
      </c>
      <c r="J19" s="5" t="s">
        <v>342</v>
      </c>
      <c r="K19" s="4" t="s">
        <v>71</v>
      </c>
      <c r="L19" s="4" t="s">
        <v>72</v>
      </c>
      <c r="M19" s="4" t="s">
        <v>73</v>
      </c>
      <c r="P19" s="4" t="s">
        <v>368</v>
      </c>
      <c r="R19" s="4" t="s">
        <v>381</v>
      </c>
      <c r="S19" s="4" t="s">
        <v>301</v>
      </c>
      <c r="T19" t="s">
        <v>319</v>
      </c>
      <c r="AB19" s="4" t="s">
        <v>441</v>
      </c>
      <c r="AC19" t="s">
        <v>319</v>
      </c>
      <c r="AE19" s="4" t="s">
        <v>381</v>
      </c>
      <c r="AQ19" t="s">
        <v>76</v>
      </c>
      <c r="AR19" s="4" t="s">
        <v>492</v>
      </c>
      <c r="BP19" s="5" t="s">
        <v>512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280</v>
      </c>
      <c r="C20" t="s">
        <v>305</v>
      </c>
      <c r="D20" t="s">
        <v>320</v>
      </c>
      <c r="H20" t="s">
        <v>92</v>
      </c>
      <c r="J20" s="5" t="s">
        <v>343</v>
      </c>
      <c r="K20" s="4" t="s">
        <v>71</v>
      </c>
      <c r="L20" s="4" t="s">
        <v>72</v>
      </c>
      <c r="M20" s="4" t="s">
        <v>73</v>
      </c>
      <c r="P20" s="4" t="s">
        <v>369</v>
      </c>
      <c r="R20" s="4" t="s">
        <v>381</v>
      </c>
      <c r="S20" s="4" t="s">
        <v>305</v>
      </c>
      <c r="AB20" s="4" t="s">
        <v>442</v>
      </c>
      <c r="AE20" s="4" t="s">
        <v>466</v>
      </c>
      <c r="AQ20" t="s">
        <v>76</v>
      </c>
      <c r="AR20" s="4" t="s">
        <v>493</v>
      </c>
      <c r="BP20" s="5" t="s">
        <v>513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281</v>
      </c>
      <c r="H21" t="s">
        <v>92</v>
      </c>
      <c r="J21" s="5" t="s">
        <v>344</v>
      </c>
      <c r="K21" s="4" t="s">
        <v>71</v>
      </c>
      <c r="L21" s="4" t="s">
        <v>72</v>
      </c>
      <c r="M21" s="4" t="s">
        <v>73</v>
      </c>
      <c r="P21" s="4" t="s">
        <v>370</v>
      </c>
      <c r="R21" s="4" t="s">
        <v>389</v>
      </c>
      <c r="S21" s="4" t="s">
        <v>412</v>
      </c>
      <c r="T21" t="s">
        <v>300</v>
      </c>
      <c r="AB21" s="4" t="s">
        <v>443</v>
      </c>
      <c r="AC21" t="s">
        <v>429</v>
      </c>
      <c r="AE21" s="4" t="s">
        <v>467</v>
      </c>
      <c r="AQ21" t="s">
        <v>76</v>
      </c>
      <c r="AR21" s="4" t="s">
        <v>494</v>
      </c>
      <c r="BP21" s="5" t="s">
        <v>507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282</v>
      </c>
      <c r="C22" t="s">
        <v>298</v>
      </c>
      <c r="H22" t="s">
        <v>92</v>
      </c>
      <c r="J22" s="5" t="s">
        <v>345</v>
      </c>
      <c r="K22" s="4" t="s">
        <v>71</v>
      </c>
      <c r="L22" s="4" t="s">
        <v>72</v>
      </c>
      <c r="M22" s="4" t="s">
        <v>73</v>
      </c>
      <c r="P22" s="4" t="s">
        <v>371</v>
      </c>
      <c r="R22" s="4" t="s">
        <v>390</v>
      </c>
      <c r="S22" s="4" t="s">
        <v>413</v>
      </c>
      <c r="T22" t="s">
        <v>298</v>
      </c>
      <c r="AB22" s="4" t="s">
        <v>430</v>
      </c>
      <c r="AC22" t="s">
        <v>298</v>
      </c>
      <c r="AE22" s="4" t="s">
        <v>468</v>
      </c>
      <c r="AQ22" t="s">
        <v>76</v>
      </c>
      <c r="AR22" s="4" t="s">
        <v>495</v>
      </c>
      <c r="BP22" s="5" t="s">
        <v>514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283</v>
      </c>
      <c r="C23" t="s">
        <v>306</v>
      </c>
      <c r="D23" t="s">
        <v>321</v>
      </c>
      <c r="H23" t="s">
        <v>92</v>
      </c>
      <c r="J23" s="5" t="s">
        <v>346</v>
      </c>
      <c r="K23" s="4" t="s">
        <v>88</v>
      </c>
      <c r="L23" s="4" t="s">
        <v>72</v>
      </c>
      <c r="M23" s="4" t="s">
        <v>73</v>
      </c>
      <c r="P23" s="4" t="s">
        <v>372</v>
      </c>
      <c r="R23" s="4" t="s">
        <v>381</v>
      </c>
      <c r="S23" s="4" t="s">
        <v>306</v>
      </c>
      <c r="T23" t="s">
        <v>414</v>
      </c>
      <c r="U23" t="s">
        <v>321</v>
      </c>
      <c r="AB23" s="4" t="s">
        <v>444</v>
      </c>
      <c r="AC23" t="s">
        <v>306</v>
      </c>
      <c r="AD23" t="s">
        <v>321</v>
      </c>
      <c r="AE23" s="4" t="s">
        <v>469</v>
      </c>
      <c r="AQ23" t="s">
        <v>76</v>
      </c>
      <c r="AR23" s="4" t="s">
        <v>496</v>
      </c>
      <c r="BP23" s="5" t="s">
        <v>511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284</v>
      </c>
      <c r="H24" t="s">
        <v>92</v>
      </c>
      <c r="J24" s="5" t="s">
        <v>347</v>
      </c>
      <c r="K24" s="4" t="s">
        <v>88</v>
      </c>
      <c r="L24" s="4" t="s">
        <v>89</v>
      </c>
      <c r="M24" s="4" t="s">
        <v>73</v>
      </c>
      <c r="P24" s="4" t="s">
        <v>373</v>
      </c>
      <c r="R24" s="4" t="s">
        <v>391</v>
      </c>
      <c r="S24" s="4" t="s">
        <v>415</v>
      </c>
      <c r="T24" t="s">
        <v>416</v>
      </c>
      <c r="U24" t="s">
        <v>417</v>
      </c>
      <c r="AB24" s="4" t="s">
        <v>445</v>
      </c>
      <c r="AC24" t="s">
        <v>446</v>
      </c>
      <c r="AE24" s="4" t="s">
        <v>470</v>
      </c>
      <c r="AQ24" t="s">
        <v>76</v>
      </c>
      <c r="AR24" s="4" t="s">
        <v>497</v>
      </c>
      <c r="BP24" s="5" t="s">
        <v>515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285</v>
      </c>
      <c r="C25" t="s">
        <v>307</v>
      </c>
      <c r="D25" t="s">
        <v>322</v>
      </c>
      <c r="H25" t="s">
        <v>92</v>
      </c>
      <c r="J25" s="5" t="s">
        <v>348</v>
      </c>
      <c r="K25" s="4" t="s">
        <v>71</v>
      </c>
      <c r="L25" s="4" t="s">
        <v>72</v>
      </c>
      <c r="M25" s="4" t="s">
        <v>73</v>
      </c>
      <c r="P25" s="4" t="s">
        <v>374</v>
      </c>
      <c r="R25" s="4" t="s">
        <v>381</v>
      </c>
      <c r="S25" s="4" t="s">
        <v>307</v>
      </c>
      <c r="T25" t="s">
        <v>418</v>
      </c>
      <c r="U25" t="s">
        <v>322</v>
      </c>
      <c r="AB25" s="4" t="s">
        <v>447</v>
      </c>
      <c r="AC25" t="s">
        <v>307</v>
      </c>
      <c r="AD25" t="s">
        <v>322</v>
      </c>
      <c r="AE25" s="4" t="s">
        <v>471</v>
      </c>
      <c r="AQ25" t="s">
        <v>76</v>
      </c>
      <c r="AR25" s="4" t="s">
        <v>498</v>
      </c>
      <c r="BP25" s="5" t="s">
        <v>513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286</v>
      </c>
      <c r="C26" t="s">
        <v>308</v>
      </c>
      <c r="H26" t="s">
        <v>92</v>
      </c>
      <c r="J26" s="5" t="s">
        <v>349</v>
      </c>
      <c r="K26" s="4" t="s">
        <v>71</v>
      </c>
      <c r="L26" s="4" t="s">
        <v>72</v>
      </c>
      <c r="M26" s="4" t="s">
        <v>73</v>
      </c>
      <c r="P26" s="4" t="s">
        <v>375</v>
      </c>
      <c r="R26" s="4" t="s">
        <v>392</v>
      </c>
      <c r="S26" s="4" t="s">
        <v>419</v>
      </c>
      <c r="T26" t="s">
        <v>308</v>
      </c>
      <c r="AB26" s="4" t="s">
        <v>448</v>
      </c>
      <c r="AE26" s="4" t="s">
        <v>472</v>
      </c>
      <c r="AQ26" t="s">
        <v>76</v>
      </c>
      <c r="AR26" s="4" t="s">
        <v>499</v>
      </c>
      <c r="BP26" s="5" t="s">
        <v>516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287</v>
      </c>
      <c r="C27" t="s">
        <v>309</v>
      </c>
      <c r="D27" t="s">
        <v>323</v>
      </c>
      <c r="H27" t="s">
        <v>92</v>
      </c>
      <c r="J27" s="5" t="s">
        <v>350</v>
      </c>
      <c r="K27" s="4" t="s">
        <v>71</v>
      </c>
      <c r="L27" s="4" t="s">
        <v>72</v>
      </c>
      <c r="M27" s="4" t="s">
        <v>73</v>
      </c>
      <c r="P27" s="4" t="s">
        <v>376</v>
      </c>
      <c r="R27" s="4" t="s">
        <v>393</v>
      </c>
      <c r="S27" s="4" t="s">
        <v>309</v>
      </c>
      <c r="AB27" s="4" t="s">
        <v>449</v>
      </c>
      <c r="AE27" s="4" t="s">
        <v>473</v>
      </c>
      <c r="AQ27" t="s">
        <v>76</v>
      </c>
      <c r="AR27" s="4" t="s">
        <v>500</v>
      </c>
      <c r="BP27" s="5" t="s">
        <v>517</v>
      </c>
      <c r="YG27" t="s">
        <v>257</v>
      </c>
    </row>
    <row r="28" spans="1:657" x14ac:dyDescent="0.25">
      <c r="A28">
        <v>27</v>
      </c>
      <c r="B28" s="4" t="s">
        <v>288</v>
      </c>
      <c r="C28" t="s">
        <v>310</v>
      </c>
      <c r="D28" t="s">
        <v>324</v>
      </c>
      <c r="H28" t="s">
        <v>92</v>
      </c>
      <c r="J28" s="5" t="s">
        <v>351</v>
      </c>
      <c r="K28" s="4" t="s">
        <v>88</v>
      </c>
      <c r="L28" s="4" t="s">
        <v>72</v>
      </c>
      <c r="M28" s="4" t="s">
        <v>73</v>
      </c>
      <c r="P28" s="4" t="s">
        <v>377</v>
      </c>
      <c r="R28" s="4" t="s">
        <v>394</v>
      </c>
      <c r="S28" s="4" t="s">
        <v>310</v>
      </c>
      <c r="AB28" s="4" t="s">
        <v>450</v>
      </c>
      <c r="AE28" s="4" t="s">
        <v>474</v>
      </c>
      <c r="AQ28" t="s">
        <v>76</v>
      </c>
      <c r="AR28" s="4" t="s">
        <v>501</v>
      </c>
      <c r="BP28" s="5" t="s">
        <v>508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2022-12-31T10:03:42Z</dcterms:created>
  <dcterms:modified xsi:type="dcterms:W3CDTF">2022-12-31T10:22:23Z</dcterms:modified>
  <cp:category>Excel</cp:category>
</cp:coreProperties>
</file>