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<sst xmlns="http://schemas.openxmlformats.org/spreadsheetml/2006/main" count="985" uniqueCount="771">
  <si>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</si>
  <si>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</si>
  <si>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</si>
  <si>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</si>
  <si>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</si>
  <si>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</si>
  <si>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</si>
  <si>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</si>
  <si>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</si>
  <si>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</si>
  <si>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</si>
  <si>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</si>
  <si>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</si>
  <si>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</si>
  <si>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</si>
  <si>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</si>
  <si>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</si>
  <si>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</si>
  <si>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</si>
  <si>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</si>
  <si>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</si>
  <si>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</si>
  <si>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</si>
  <si>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</si>
  <si>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</si>
  <si>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</si>
  <si>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</si>
  <si>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</si>
  <si>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</si>
  <si>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</si>
  <si>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</si>
  <si>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</si>
  <si>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</si>
  <si>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</si>
  <si>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</si>
  <si>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</si>
  <si>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</si>
  <si>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</si>
  <si>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</si>
  <si>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</si>
  <si>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</si>
  <si>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</si>
  <si>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</si>
  <si>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</si>
  <si>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</si>
  <si>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</si>
  <si>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</si>
  <si>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</si>
  <si>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</si>
  <si>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</si>
  <si>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</si>
  <si>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</si>
  <si>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</si>
  <si>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</si>
  <si>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</si>
  <si>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</si>
  <si>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</si>
  <si>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</si>
  <si>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</si>
  <si>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</si>
  <si>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</si>
  <si>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</si>
  <si>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</si>
  <si>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</si>
  <si>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</si>
  <si>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</si>
  <si>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</si>
  <si>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</si>
  <si>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</si>
  <si>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</si>
  <si>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</si>
  <si>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</si>
  <si>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</si>
  <si>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</si>
  <si>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</si>
  <si>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</si>
  <si>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</si>
  <si>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</si>
  <si>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</si>
  <si>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</si>
  <si>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</si>
  <si>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</si>
  <si>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</si>
  <si>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</si>
  <si>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</si>
  <si>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</si>
  <si>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</si>
  <si>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</si>
  <si>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</si>
  <si>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</si>
  <si>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</si>
  <si>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</si>
  <si>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</si>
  <si>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</si>
  <si>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</si>
  <si>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</si>
  <si>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</si>
  <si>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</si>
  <si>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</si>
  <si>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</si>
  <si>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</si>
  <si>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</si>
  <si>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</si>
  <si>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</si>
  <si>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</si>
  <si>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</si>
  <si>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</si>
  <si>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</si>
  <si>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</si>
  <si>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</si>
  <si>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</si>
  <si>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</si>
  <si>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</si>
  <si>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</si>
  <si>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</si>
  <si>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</si>
  <si>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</si>
  <si>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</si>
  <si>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</si>
  <si>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</si>
  <si>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</si>
  <si>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</si>
  <si>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</si>
  <si>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</si>
  <si>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</si>
  <si>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</si>
  <si>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</si>
  <si>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</si>
  <si>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</si>
  <si>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</si>
  <si>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</si>
  <si>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</si>
  <si>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</si>
  <si>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</si>
  <si>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</si>
  <si>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</si>
  <si>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</si>
  <si>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</si>
  <si>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</si>
  <si>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</si>
  <si>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</si>
  <si>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</si>
  <si>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</si>
  <si>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</si>
  <si>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</si>
  <si>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</si>
  <si>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</si>
  <si>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</si>
  <si>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</si>
  <si>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</si>
  <si>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</si>
  <si>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</si>
  <si>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</si>
  <si>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</si>
  <si>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</si>
  <si>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</si>
  <si>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</si>
  <si>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</si>
  <si>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</si>
  <si>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</si>
  <si>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</si>
  <si>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</si>
  <si>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</si>
  <si>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</si>
  <si>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</si>
  <si>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</si>
  <si>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</si>
  <si>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</si>
  <si>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</si>
  <si>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</si>
  <si>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</si>
  <si>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</si>
  <si>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</si>
  <si>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</si>
  <si>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</si>
  <si>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</si>
  <si>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</si>
  <si>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</si>
  <si>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</si>
  <si>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</si>
  <si>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</si>
  <si>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</si>
  <si>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</si>
  <si>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</si>
  <si>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</si>
  <si>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</si>
  <si>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</si>
  <si>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</si>
  <si>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</si>
  <si>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</si>
  <si>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</si>
  <si>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</si>
  <si>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</si>
  <si>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</si>
  <si>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</si>
  <si>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</si>
  <si>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</si>
  <si>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</si>
  <si>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</si>
  <si>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</si>
  <si>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</si>
  <si>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</si>
  <si>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</si>
  <si>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</si>
  <si>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</si>
  <si>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</si>
  <si>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</si>
  <si>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</si>
  <si>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</si>
  <si>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</si>
  <si>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</si>
  <si>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</si>
  <si>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</si>
  <si>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</si>
  <si>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</si>
  <si>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</si>
  <si>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</si>
  <si>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</si>
  <si>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</si>
  <si>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</si>
  <si>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</si>
  <si>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</si>
  <si>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</si>
  <si>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</si>
  <si>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</si>
  <si>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</si>
  <si>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</si>
  <si>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</si>
  <si>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</si>
  <si>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</si>
  <si>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</si>
  <si>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</si>
  <si>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</si>
  <si>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</si>
  <si>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</si>
  <si>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</si>
  <si>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</si>
  <si>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</si>
  <si>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</si>
  <si>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</si>
  <si>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</si>
  <si>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</si>
  <si>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</si>
  <si>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</si>
  <si>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</si>
  <si>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</si>
  <si>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</si>
  <si>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</si>
  <si>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</si>
  <si>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</si>
  <si>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</si>
  <si>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</si>
  <si>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</si>
  <si>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</si>
  <si>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</si>
  <si>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</si>
  <si>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</si>
  <si>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</si>
  <si>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</si>
  <si>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</si>
  <si>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</si>
  <si>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</si>
  <si>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</si>
  <si>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MELINAMANI</t>
  </si>
  <si>
    <t>ADVAIT</t>
  </si>
  <si>
    <t>NAGARAJ</t>
  </si>
  <si>
    <t>KULKARNI</t>
  </si>
  <si>
    <t>ALI</t>
  </si>
  <si>
    <t>MUJAWAR</t>
  </si>
  <si>
    <t>ANANYA</t>
  </si>
  <si>
    <t>CHETAN</t>
  </si>
  <si>
    <t>KAMBLE</t>
  </si>
  <si>
    <t>ANIKA</t>
  </si>
  <si>
    <t>S</t>
  </si>
  <si>
    <t>NAIR</t>
  </si>
  <si>
    <t>AROHI</t>
  </si>
  <si>
    <t>SINGH</t>
  </si>
  <si>
    <t>ARPITA</t>
  </si>
  <si>
    <t>AKSEKAR</t>
  </si>
  <si>
    <t>AVIDI</t>
  </si>
  <si>
    <t>MUKUNDA</t>
  </si>
  <si>
    <t>KARTHIKEYA</t>
  </si>
  <si>
    <t>AYUSH</t>
  </si>
  <si>
    <t>HIREMATH</t>
  </si>
  <si>
    <t>GOUSIYA</t>
  </si>
  <si>
    <t>MOHAMMAD</t>
  </si>
  <si>
    <t>SHAIZ</t>
  </si>
  <si>
    <t>MADANI</t>
  </si>
  <si>
    <t>NIHARIKA</t>
  </si>
  <si>
    <t>NEMANI</t>
  </si>
  <si>
    <t>KADOLKAR</t>
  </si>
  <si>
    <t>PRANAV</t>
  </si>
  <si>
    <t>PRAVEEN</t>
  </si>
  <si>
    <t>PATIL</t>
  </si>
  <si>
    <t>RAVITEJ</t>
  </si>
  <si>
    <t>MALLIKARJUN</t>
  </si>
  <si>
    <t>GURUBASANNAVAR</t>
  </si>
  <si>
    <t>SAHANA</t>
  </si>
  <si>
    <t>DESAI</t>
  </si>
  <si>
    <t>SAMARTH</t>
  </si>
  <si>
    <t>BASAVARAJ</t>
  </si>
  <si>
    <t>AMBOJI</t>
  </si>
  <si>
    <t>SANTRUPT</t>
  </si>
  <si>
    <t>SANTOSHKUMAR</t>
  </si>
  <si>
    <t>SHALI</t>
  </si>
  <si>
    <t>SHERENA</t>
  </si>
  <si>
    <t>DSOUZA</t>
  </si>
  <si>
    <t>SHLOK</t>
  </si>
  <si>
    <t>TALAWAR</t>
  </si>
  <si>
    <t>SHRAVANI</t>
  </si>
  <si>
    <t>KOWADKAR</t>
  </si>
  <si>
    <t>SIDDH</t>
  </si>
  <si>
    <t>WAGALE</t>
  </si>
  <si>
    <t>SPARSH</t>
  </si>
  <si>
    <t>NETALKAR</t>
  </si>
  <si>
    <t>SWARUP</t>
  </si>
  <si>
    <t>SANJAY</t>
  </si>
  <si>
    <t>NITTURKAR</t>
  </si>
  <si>
    <t>VIGNESH</t>
  </si>
  <si>
    <t>JOTIBA</t>
  </si>
  <si>
    <t>YASHASHVI</t>
  </si>
  <si>
    <t>MAHARIA</t>
  </si>
  <si>
    <t>AARUSH</t>
  </si>
  <si>
    <t>RAHUL</t>
  </si>
  <si>
    <t>AJAREKAR</t>
  </si>
  <si>
    <t>ADARSH</t>
  </si>
  <si>
    <t>AMOGH</t>
  </si>
  <si>
    <t>AMOL</t>
  </si>
  <si>
    <t>MAHESH</t>
  </si>
  <si>
    <t>RAJUKAR</t>
  </si>
  <si>
    <t>ANMOL</t>
  </si>
  <si>
    <t>DHANVANT</t>
  </si>
  <si>
    <t>ARADHY</t>
  </si>
  <si>
    <t>NAIK</t>
  </si>
  <si>
    <t>BEULAH</t>
  </si>
  <si>
    <t>SAIMAN</t>
  </si>
  <si>
    <t>KALGAL</t>
  </si>
  <si>
    <t>DHRUV</t>
  </si>
  <si>
    <t>GORAKANATH</t>
  </si>
  <si>
    <t>POWAR</t>
  </si>
  <si>
    <t>DIYA</t>
  </si>
  <si>
    <t>DRISTI</t>
  </si>
  <si>
    <t>MIRAJKAR</t>
  </si>
  <si>
    <t>FARHAN</t>
  </si>
  <si>
    <t>ANGADI</t>
  </si>
  <si>
    <t>HITESHKUMAR</t>
  </si>
  <si>
    <t>DALARAM</t>
  </si>
  <si>
    <t>PARJAPAT</t>
  </si>
  <si>
    <t>LAYASHRI</t>
  </si>
  <si>
    <t>PIRANNOLA</t>
  </si>
  <si>
    <t>MOHAMMED</t>
  </si>
  <si>
    <t>RAHEEL</t>
  </si>
  <si>
    <t>NIRANJAN</t>
  </si>
  <si>
    <t>PRITHVIRAJ</t>
  </si>
  <si>
    <t>VIJAY</t>
  </si>
  <si>
    <t>BHADANGE</t>
  </si>
  <si>
    <t>SAIE</t>
  </si>
  <si>
    <t>GAJANAN</t>
  </si>
  <si>
    <t>BADIWALE</t>
  </si>
  <si>
    <t>SAIRAJ</t>
  </si>
  <si>
    <t>ARJUN</t>
  </si>
  <si>
    <t>SHAMBHUCHE</t>
  </si>
  <si>
    <t>SHAIVI</t>
  </si>
  <si>
    <t>GYANESHWAR</t>
  </si>
  <si>
    <t>SUTAR</t>
  </si>
  <si>
    <t>SHAURYA</t>
  </si>
  <si>
    <t>SHREYASH</t>
  </si>
  <si>
    <t>SATNAIK</t>
  </si>
  <si>
    <t>VEERA</t>
  </si>
  <si>
    <t>UMESH</t>
  </si>
  <si>
    <t>GIRI</t>
  </si>
  <si>
    <t>YOGEENI</t>
  </si>
  <si>
    <t>DEVGEKAR</t>
  </si>
  <si>
    <t>1705</t>
  </si>
  <si>
    <t>1660</t>
  </si>
  <si>
    <t>1725</t>
  </si>
  <si>
    <t>1652</t>
  </si>
  <si>
    <t>1637</t>
  </si>
  <si>
    <t>1726</t>
  </si>
  <si>
    <t>1740</t>
  </si>
  <si>
    <t>1691</t>
  </si>
  <si>
    <t>1638</t>
  </si>
  <si>
    <t>1728</t>
  </si>
  <si>
    <t>1693</t>
  </si>
  <si>
    <t>1674</t>
  </si>
  <si>
    <t>1671</t>
  </si>
  <si>
    <t>1680</t>
  </si>
  <si>
    <t>1643</t>
  </si>
  <si>
    <t>1645</t>
  </si>
  <si>
    <t>1646</t>
  </si>
  <si>
    <t>1649</t>
  </si>
  <si>
    <t>1669</t>
  </si>
  <si>
    <t>1672</t>
  </si>
  <si>
    <t>1668</t>
  </si>
  <si>
    <t>1650</t>
  </si>
  <si>
    <t>1729</t>
  </si>
  <si>
    <t>1676</t>
  </si>
  <si>
    <t>1755</t>
  </si>
  <si>
    <t>1759</t>
  </si>
  <si>
    <t>1666</t>
  </si>
  <si>
    <t>1635</t>
  </si>
  <si>
    <t>1636</t>
  </si>
  <si>
    <t>1664</t>
  </si>
  <si>
    <t>1753</t>
  </si>
  <si>
    <t>1717</t>
  </si>
  <si>
    <t>1658</t>
  </si>
  <si>
    <t>1745</t>
  </si>
  <si>
    <t>1639</t>
  </si>
  <si>
    <t>1742</t>
  </si>
  <si>
    <t>1640</t>
  </si>
  <si>
    <t>1641</t>
  </si>
  <si>
    <t>1657</t>
  </si>
  <si>
    <t>1642</t>
  </si>
  <si>
    <t>1702</t>
  </si>
  <si>
    <t>1677</t>
  </si>
  <si>
    <t>1661</t>
  </si>
  <si>
    <t>1644</t>
  </si>
  <si>
    <t>1647</t>
  </si>
  <si>
    <t>1648</t>
  </si>
  <si>
    <t>1670</t>
  </si>
  <si>
    <t>1699</t>
  </si>
  <si>
    <t>1651</t>
  </si>
  <si>
    <t>2016-01-18</t>
  </si>
  <si>
    <t>2017-02-14</t>
  </si>
  <si>
    <t>2015-09-19</t>
  </si>
  <si>
    <t>2016-05-09</t>
  </si>
  <si>
    <t>2016-02-16</t>
  </si>
  <si>
    <t>2016-03-06</t>
  </si>
  <si>
    <t>2016-03-03</t>
  </si>
  <si>
    <t>2016-11-21</t>
  </si>
  <si>
    <t>2016-08-31</t>
  </si>
  <si>
    <t>2014-04-03</t>
  </si>
  <si>
    <t>2016-08-15</t>
  </si>
  <si>
    <t>2016-03-18</t>
  </si>
  <si>
    <t>2016-01-03</t>
  </si>
  <si>
    <t>2016-10-04</t>
  </si>
  <si>
    <t>2015-09-08</t>
  </si>
  <si>
    <t>2015-11-23</t>
  </si>
  <si>
    <t>2016-09-22</t>
  </si>
  <si>
    <t>2016-08-09</t>
  </si>
  <si>
    <t>2016-06-18</t>
  </si>
  <si>
    <t>2015-08-16</t>
  </si>
  <si>
    <t>2015-11-25</t>
  </si>
  <si>
    <t>2016-04-05</t>
  </si>
  <si>
    <t>2016-08-26</t>
  </si>
  <si>
    <t>2016-07-20</t>
  </si>
  <si>
    <t>2016-01-04</t>
  </si>
  <si>
    <t>2013-03-03</t>
  </si>
  <si>
    <t>2016-09-02</t>
  </si>
  <si>
    <t>2016-01-28</t>
  </si>
  <si>
    <t>2015-11-13</t>
  </si>
  <si>
    <t>2016-02-11</t>
  </si>
  <si>
    <t>2016-06-09</t>
  </si>
  <si>
    <t>2016-05-22</t>
  </si>
  <si>
    <t>2015-12-05</t>
  </si>
  <si>
    <t>2016-08-30</t>
  </si>
  <si>
    <t>2016-02-27</t>
  </si>
  <si>
    <t>2015-12-03</t>
  </si>
  <si>
    <t>2015-04-03</t>
  </si>
  <si>
    <t>2016-03-11</t>
  </si>
  <si>
    <t>2015-08-09</t>
  </si>
  <si>
    <t>2015-12-30</t>
  </si>
  <si>
    <t>2017-02-20</t>
  </si>
  <si>
    <t>2014-10-14</t>
  </si>
  <si>
    <t>2016-02-19</t>
  </si>
  <si>
    <t>2016-12-14</t>
  </si>
  <si>
    <t>2017-01-24</t>
  </si>
  <si>
    <t>9970119332</t>
  </si>
  <si>
    <t>9008332123</t>
  </si>
  <si>
    <t>9986902223</t>
  </si>
  <si>
    <t>9035413835</t>
  </si>
  <si>
    <t>8618631785</t>
  </si>
  <si>
    <t>8747875036</t>
  </si>
  <si>
    <t>9535790493</t>
  </si>
  <si>
    <t>8985728136</t>
  </si>
  <si>
    <t>8792342751</t>
  </si>
  <si>
    <t>9606530047</t>
  </si>
  <si>
    <t>9620968112</t>
  </si>
  <si>
    <t>9845240258</t>
  </si>
  <si>
    <t>7019598437</t>
  </si>
  <si>
    <t>9980913134</t>
  </si>
  <si>
    <t>8217233062</t>
  </si>
  <si>
    <t>9036125691</t>
  </si>
  <si>
    <t>8762159628</t>
  </si>
  <si>
    <t>9900554733</t>
  </si>
  <si>
    <t>8984812858</t>
  </si>
  <si>
    <t>7353567458</t>
  </si>
  <si>
    <t>9731409676</t>
  </si>
  <si>
    <t>9845121515</t>
  </si>
  <si>
    <t>9987941527</t>
  </si>
  <si>
    <t>9880227384</t>
  </si>
  <si>
    <t>9799058588</t>
  </si>
  <si>
    <t>9986044732</t>
  </si>
  <si>
    <t>9158887086</t>
  </si>
  <si>
    <t>9036646550</t>
  </si>
  <si>
    <t>9980790877</t>
  </si>
  <si>
    <t>9481369969</t>
  </si>
  <si>
    <t>9420930815</t>
  </si>
  <si>
    <t>9916684552</t>
  </si>
  <si>
    <t>9740078941</t>
  </si>
  <si>
    <t>8296019395</t>
  </si>
  <si>
    <t>9241666407</t>
  </si>
  <si>
    <t>9682381233</t>
  </si>
  <si>
    <t>9113565522</t>
  </si>
  <si>
    <t>9490062188</t>
  </si>
  <si>
    <t>9663893530</t>
  </si>
  <si>
    <t>9845380357</t>
  </si>
  <si>
    <t>9900357830</t>
  </si>
  <si>
    <t>8496916777</t>
  </si>
  <si>
    <t>9741265100</t>
  </si>
  <si>
    <t>9113263507</t>
  </si>
  <si>
    <t>9901259775</t>
  </si>
  <si>
    <t>9886258203</t>
  </si>
  <si>
    <t>7892939485</t>
  </si>
  <si>
    <t>7829104333</t>
  </si>
  <si>
    <t>8277579627</t>
  </si>
  <si>
    <t>307648969956</t>
  </si>
  <si>
    <t/>
  </si>
  <si>
    <t>692941235345</t>
  </si>
  <si>
    <t>707836486877</t>
  </si>
  <si>
    <t>602198581098</t>
  </si>
  <si>
    <t>800327485426</t>
  </si>
  <si>
    <t>528351463766</t>
  </si>
  <si>
    <t>548569859306</t>
  </si>
  <si>
    <t>987071694985</t>
  </si>
  <si>
    <t>819498485363</t>
  </si>
  <si>
    <t>386789001894</t>
  </si>
  <si>
    <t>271026106253</t>
  </si>
  <si>
    <t>829512884208</t>
  </si>
  <si>
    <t>621356789116</t>
  </si>
  <si>
    <t>734093138467</t>
  </si>
  <si>
    <t>576228447957</t>
  </si>
  <si>
    <t>788392055506</t>
  </si>
  <si>
    <t>705444409554</t>
  </si>
  <si>
    <t>484701711352</t>
  </si>
  <si>
    <t>711170405193</t>
  </si>
  <si>
    <t>386238057721</t>
  </si>
  <si>
    <t>622651091827</t>
  </si>
  <si>
    <t>228106163996</t>
  </si>
  <si>
    <t>589420402646</t>
  </si>
  <si>
    <t>264097766735</t>
  </si>
  <si>
    <t>557887326115</t>
  </si>
  <si>
    <t>509386320939</t>
  </si>
  <si>
    <t>620236883431</t>
  </si>
  <si>
    <t>886754903084</t>
  </si>
  <si>
    <t>396929628337</t>
  </si>
  <si>
    <t>960571838215</t>
  </si>
  <si>
    <t>639145342994</t>
  </si>
  <si>
    <t>471314540634</t>
  </si>
  <si>
    <t>848222361567</t>
  </si>
  <si>
    <t>583031054366</t>
  </si>
  <si>
    <t>SANTOSH</t>
  </si>
  <si>
    <t>ZIAUDDIN</t>
  </si>
  <si>
    <t>SATHEESH</t>
  </si>
  <si>
    <t>KRISHNA</t>
  </si>
  <si>
    <t>JAYAWANT</t>
  </si>
  <si>
    <t>ANAND</t>
  </si>
  <si>
    <t>MUBEEN</t>
  </si>
  <si>
    <t>MAHMADIBRAHIM</t>
  </si>
  <si>
    <t>PRAVEENKUMAR</t>
  </si>
  <si>
    <t>JAMES</t>
  </si>
  <si>
    <t>IRAPPA</t>
  </si>
  <si>
    <t>BHARAMA</t>
  </si>
  <si>
    <t>PRADEEP</t>
  </si>
  <si>
    <t>PRASAD</t>
  </si>
  <si>
    <t>PANKAJ</t>
  </si>
  <si>
    <t>LAXMAN</t>
  </si>
  <si>
    <t>SUSHANT</t>
  </si>
  <si>
    <t>TOPANA</t>
  </si>
  <si>
    <t>RAVIRAJ</t>
  </si>
  <si>
    <t>MAGTUMHUSENSAB</t>
  </si>
  <si>
    <t>VENKAT</t>
  </si>
  <si>
    <t>RIJAWAN</t>
  </si>
  <si>
    <t>KAMALESH</t>
  </si>
  <si>
    <t>EX-ARMY</t>
  </si>
  <si>
    <t>BANKER</t>
  </si>
  <si>
    <t>PRIVATE JOB</t>
  </si>
  <si>
    <t>DOCTOR</t>
  </si>
  <si>
    <t>PLANNING SUPERVISOR</t>
  </si>
  <si>
    <t>LECTURER</t>
  </si>
  <si>
    <t>BUSINESS</t>
  </si>
  <si>
    <t>440000</t>
  </si>
  <si>
    <t>400000</t>
  </si>
  <si>
    <t>500000</t>
  </si>
  <si>
    <t>150000</t>
  </si>
  <si>
    <t>450000</t>
  </si>
  <si>
    <t>2500000</t>
  </si>
  <si>
    <t>5 LAKHS</t>
  </si>
  <si>
    <t>9729060618</t>
  </si>
  <si>
    <t>9591394484</t>
  </si>
  <si>
    <t>9964432462</t>
  </si>
  <si>
    <t>9901054021</t>
  </si>
  <si>
    <t>9075086821</t>
  </si>
  <si>
    <t>9108683686</t>
  </si>
  <si>
    <t>6364693679</t>
  </si>
  <si>
    <t>6304230685</t>
  </si>
  <si>
    <t>9844709498</t>
  </si>
  <si>
    <t>9900606798</t>
  </si>
  <si>
    <t>9949685494</t>
  </si>
  <si>
    <t>9164897999</t>
  </si>
  <si>
    <t>7425017182</t>
  </si>
  <si>
    <t>9972596134</t>
  </si>
  <si>
    <t>7892475499</t>
  </si>
  <si>
    <t>9964325691</t>
  </si>
  <si>
    <t>8088605757</t>
  </si>
  <si>
    <t>7022894733</t>
  </si>
  <si>
    <t>9078306528</t>
  </si>
  <si>
    <t>6363980387</t>
  </si>
  <si>
    <t>9739352988</t>
  </si>
  <si>
    <t>8951636707</t>
  </si>
  <si>
    <t>9820467252</t>
  </si>
  <si>
    <t>9689592040</t>
  </si>
  <si>
    <t>7014726660</t>
  </si>
  <si>
    <t>7259359578</t>
  </si>
  <si>
    <t>8968777932</t>
  </si>
  <si>
    <t>9844818650</t>
  </si>
  <si>
    <t>08312970084</t>
  </si>
  <si>
    <t>8050811868</t>
  </si>
  <si>
    <t>8884896887</t>
  </si>
  <si>
    <t>7892698967</t>
  </si>
  <si>
    <t>7349503184</t>
  </si>
  <si>
    <t>8147450765</t>
  </si>
  <si>
    <t>9501988939</t>
  </si>
  <si>
    <t>6361713102</t>
  </si>
  <si>
    <t>9901048558</t>
  </si>
  <si>
    <t>9449518409</t>
  </si>
  <si>
    <t>6362648557</t>
  </si>
  <si>
    <t>7829565044</t>
  </si>
  <si>
    <t>9986224792</t>
  </si>
  <si>
    <t>8073678407</t>
  </si>
  <si>
    <t>9448973720</t>
  </si>
  <si>
    <t>8748820610</t>
  </si>
  <si>
    <t>8095518152</t>
  </si>
  <si>
    <t>9739542938</t>
  </si>
  <si>
    <t>8088611585</t>
  </si>
  <si>
    <t>226 245 525</t>
  </si>
  <si>
    <t>225 319 333</t>
  </si>
  <si>
    <t>229067665</t>
  </si>
  <si>
    <t>225 308 862</t>
  </si>
  <si>
    <t>226 270 725</t>
  </si>
  <si>
    <t>234201637</t>
  </si>
  <si>
    <t>225930626</t>
  </si>
  <si>
    <t>226 284 901</t>
  </si>
  <si>
    <t>225 938 206</t>
  </si>
  <si>
    <t>235001116</t>
  </si>
  <si>
    <t>226 282 019</t>
  </si>
  <si>
    <t>225 342 161</t>
  </si>
  <si>
    <t>225 337 166</t>
  </si>
  <si>
    <t>232882516</t>
  </si>
  <si>
    <t>226 248 527</t>
  </si>
  <si>
    <t>225 947 895</t>
  </si>
  <si>
    <t>225 975 928</t>
  </si>
  <si>
    <t>225 932 516</t>
  </si>
  <si>
    <t>225 330 786</t>
  </si>
  <si>
    <t>225339311</t>
  </si>
  <si>
    <t>225 329 425</t>
  </si>
  <si>
    <t>225 969 361</t>
  </si>
  <si>
    <t>225917881</t>
  </si>
  <si>
    <t>225 370 894</t>
  </si>
  <si>
    <t>225889621</t>
  </si>
  <si>
    <t>233979743</t>
  </si>
  <si>
    <t>225 327 951</t>
  </si>
  <si>
    <t>225 972 869</t>
  </si>
  <si>
    <t>227 346 753</t>
  </si>
  <si>
    <t>225 322 889</t>
  </si>
  <si>
    <t>225890701</t>
  </si>
  <si>
    <t>226 238 707</t>
  </si>
  <si>
    <t>225 316 509</t>
  </si>
  <si>
    <t>225893254</t>
  </si>
  <si>
    <t>226 669 504</t>
  </si>
  <si>
    <t>225914606</t>
  </si>
  <si>
    <t>232 314 875</t>
  </si>
  <si>
    <t>226 269 408</t>
  </si>
  <si>
    <t>225 312 888</t>
  </si>
  <si>
    <t>232 317 948</t>
  </si>
  <si>
    <t>226 254 398</t>
  </si>
  <si>
    <t>225 383 933</t>
  </si>
  <si>
    <t>225 321 123</t>
  </si>
  <si>
    <t>226 243 466</t>
  </si>
  <si>
    <t>225 940 201</t>
  </si>
  <si>
    <t>226 276 687</t>
  </si>
  <si>
    <t>225334059</t>
  </si>
  <si>
    <t>232337318</t>
  </si>
  <si>
    <t>226 266 405</t>
  </si>
  <si>
    <t>AWHO COLONY (NILAKANTAN VIHAR), T BLOCK,11 NO FLAT, GANESHPUR,BELGAUM</t>
  </si>
  <si>
    <t>PLOT NO.10 KRISHNA KUNJ SARATI NAGAR</t>
  </si>
  <si>
    <t>PLOT NO 7/1, 1 MAIN 1ST CROSS(WEST) AZAM NAGAR, BELGAUM</t>
  </si>
  <si>
    <t>PLOT NO 19, S.NO 72/1B,SHIVNERI COLONY,SARASWATI NAGAR,BELAGAVI</t>
  </si>
  <si>
    <t>H.NO 1846, VENGURLA ROAD, OPP.SINDHI BHAWAN, JAI NAGAR,BELGAUM</t>
  </si>
  <si>
    <t>#431,2ND STOP, VIJAYA NAGAR, HINDALGA, BELGAUM</t>
  </si>
  <si>
    <t>AVIDI RAMBABU C/O YALLAPPA DATTU ASTEKAR,GANESHPUR,SIVAM NAGAR,3RD CROSS, BELGAUM</t>
  </si>
  <si>
    <t>PLOT NO 68, SY NO 227/D,SHIVALINGESHWAR COLONY, SAHYADRI NAGAR,BELGAUM</t>
  </si>
  <si>
    <t>H.NO 62. KONDAPPA STREET, CAMP, BELGAUM</t>
  </si>
  <si>
    <t>GOURIJ APARTMEN, S3 BHAKTIWAS COLONY, HANUMAN NAGAR BELGAUM</t>
  </si>
  <si>
    <t>#479, BAHER GALLI MARATHA COLONY KANGRALI</t>
  </si>
  <si>
    <t>#289/A,KRANTINAGAR,GANESHPUR,BELGAUM</t>
  </si>
  <si>
    <t>#551, VIJAYNAGAR, 3RD CROSS, HINDALGA, BELAGAVI</t>
  </si>
  <si>
    <t>VIJAY LAXMI ARCADE,VINAYAK NAGAR,BELGAUM</t>
  </si>
  <si>
    <t>H.NO 2894, LAXMI NAGAR,GANESHPUR,BELGAUM</t>
  </si>
  <si>
    <t>H.NO 278/51, "DISHA" BUDA PLOTS, GANESHPUR ROAD, LAXMI TEK,BELGAUM</t>
  </si>
  <si>
    <t>H.NO 2230, SHIVAJI ROAD,HIGH STREET,GANESHPUR,BELGAUM</t>
  </si>
  <si>
    <t>H.NO 51/1, SANGAM GALLI, SHAHUNAGAR BELGAUM</t>
  </si>
  <si>
    <t>H.NO 485, SURVEER STREET UCHAGAON BELGAUM</t>
  </si>
  <si>
    <t>FLAT NO 1, GOLDEN HEIGHT APT,SHIV BASAVA NAGAR,BELGAUM</t>
  </si>
  <si>
    <t>PLOT NO. 11/4, VAIBHAV LAXMI BUILDING, VINAYAK NAGAR BELGAUM</t>
  </si>
  <si>
    <t>JAI MALHAR PLOT NO.370, NAKSHATRA COLONY, VINAYAK NAGAR BELGAUM</t>
  </si>
  <si>
    <t>FLAT NO 102,SHREE GANESH APT, RAKSHAK COLONY,VIJAYNAGAR,HINDALGA,BELGAUM</t>
  </si>
  <si>
    <t>SCHEME NO.40, PLOT NO. 280, JAY NAGAR HINDALGA</t>
  </si>
  <si>
    <t>948/K, 4TH CROSS NEAR KIRLOSKAR COMPOUND VIJAY NAGAR, BELGAUM</t>
  </si>
  <si>
    <t>H.NO 556 KRANTI NAGAR BELGAUM</t>
  </si>
  <si>
    <t>Plot No 10, Sainik Nagar, Lakshmi Tekdi, Belagavi. 590009</t>
  </si>
  <si>
    <t>DAD RESIDENTIAL COMPLEX LEKHA NAGAR-8/1 NEAR GANPATI TEMPLE HINDALGA BELGAUM</t>
  </si>
  <si>
    <t>TOPANA NINGAPA NAIK, AT POST: HOSUR, TAL: CHANDGAD, KOLHAPUR, MAHARASTRA</t>
  </si>
  <si>
    <t>32/4,4TH CROSS,KRANTI NAGAR,MAHALASA COLONY,BELGAUM</t>
  </si>
  <si>
    <t>PT NO 2, RS NO 18/2-P2 LAXMI TEK, BELAGAVI.</t>
  </si>
  <si>
    <t>PLOT NO 192, 'ARPAN RESIDENCY', VINAYAK NAGAR, BELGAUM</t>
  </si>
  <si>
    <t>H.NO 645, SUKHSAGAR COLONY NEAR JAIN TEMPLE, GANESHPUR,BELGAUM</t>
  </si>
  <si>
    <t>GANESHPUR</t>
  </si>
  <si>
    <t>#2837,TENGINKERI GALLI,BELGAUM</t>
  </si>
  <si>
    <t>#2763, PLOT NO 31, LAXMI NAGAR,4TH CROSS, GANESHPUR,BELGAUM</t>
  </si>
  <si>
    <t>S/O RESHMA SHIRURPLOT NO 215, VIDHYA NAGAR,BELGAUM</t>
  </si>
  <si>
    <t>PLOT NO 62, JAY NAGAR, HINDALGA ROAD, BELAGAVI</t>
  </si>
  <si>
    <t># 1963,PLOT NO 9/A, TRIMURTI COLONY,GANESHPUR,BENKANHALLI,BELGAUM</t>
  </si>
  <si>
    <t>PLOT NO 02, SHIVNERI BUILDING DEFENCE COLONY, LAXMI NAGAR HINDALGA BELGAUM</t>
  </si>
  <si>
    <t>G.P NO 1601/2, SANAGAM GALLI, SHAHU NAGAR BELGAUM</t>
  </si>
  <si>
    <t>CTS NO 1711, PLOT NO 31, BAUXITE ROAD, SAHYADRI NAGAR,HINDALGA,BELGAUM</t>
  </si>
  <si>
    <t>H.NO 2076, SARASWATI NAGAR,GANESHPUR,BELGAUM</t>
  </si>
  <si>
    <t>PLOT NO 53, P &amp; T COLONY, 2ND STAGE, HANUMAN NAGAR, BELGAUM</t>
  </si>
  <si>
    <t>#936,S.NO 46, BAUXITE ROAD, SAHYADRI NAGAR, BELGAUM</t>
  </si>
  <si>
    <t>H.NO 1694, 2ND CROSS, SARASWATI NAGAR, GANESHPUR, BELGAUM</t>
  </si>
  <si>
    <t>#2378,D.D ROAD, 2ND CROSS, GANESH NAGAR, HINDALGA ROAD, BELGAUM</t>
  </si>
  <si>
    <t>ARMY PRIMARY SCHOOL,AMBALA</t>
  </si>
  <si>
    <t>GOOD SHEPHERD CENTRAL SCHOOL</t>
  </si>
  <si>
    <t>ABCD NURSERY SCHOOL</t>
  </si>
  <si>
    <t>NARAYANA ETECNO SCHOOL,BELLARI</t>
  </si>
  <si>
    <t>LOVE DALE NURSERY</t>
  </si>
  <si>
    <t>ARMY PRIMARY SCHOOL,BELGAUM</t>
  </si>
  <si>
    <t>ARMY SCHOOL</t>
  </si>
  <si>
    <t>KIDS WORLD</t>
  </si>
  <si>
    <t>HOLY FAMILY KINDERGARDTEN</t>
  </si>
  <si>
    <t>SANGMESHWAR PUBLIC SCHOOL</t>
  </si>
  <si>
    <t>SAI KRUPA</t>
  </si>
  <si>
    <t>2022-04-16</t>
  </si>
  <si>
    <t>2022-03-15</t>
  </si>
  <si>
    <t>2022-04-18</t>
  </si>
  <si>
    <t>2022-03-03</t>
  </si>
  <si>
    <t>2021-06-05</t>
  </si>
  <si>
    <t>2022-04-05</t>
  </si>
  <si>
    <t>2022-05-16</t>
  </si>
  <si>
    <t>2022-04-06</t>
  </si>
  <si>
    <t>2022-04-02</t>
  </si>
  <si>
    <t>2022-03-31</t>
  </si>
  <si>
    <t>2021-07-06</t>
  </si>
  <si>
    <t>2021-06-04</t>
  </si>
  <si>
    <t>2022-03-24</t>
  </si>
  <si>
    <t>2022-06-14</t>
  </si>
  <si>
    <t>2022-06-18</t>
  </si>
  <si>
    <t>2022-03-17</t>
  </si>
  <si>
    <t>2022-04-29</t>
  </si>
  <si>
    <t>1970-01-01</t>
  </si>
  <si>
    <t>2022-06-06</t>
  </si>
  <si>
    <t>2022-05-31</t>
  </si>
  <si>
    <t>2021-09-04</t>
  </si>
  <si>
    <t>2021-06-21</t>
  </si>
  <si>
    <t>2022-03-25</t>
  </si>
  <si>
    <t>2021-12-07</t>
  </si>
  <si>
    <t>2022-04-12</t>
  </si>
  <si>
    <t>2022-03-14</t>
  </si>
  <si>
    <t>2021-07-01</t>
  </si>
  <si>
    <t>2022-04-13</t>
  </si>
  <si>
    <t>2021-06-22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</si>
</sst>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N12" sqref="BN12"/>
    </sheetView>
  </sheetViews>
  <sheetFormatPr defaultRowHeight="15" x14ac:dyDescent="0.25"/>
  <cols>
    <col min="1" max="1" width="5" customWidth="1"/>
    <col min="2" max="2" width="12" customWidth="1"/>
    <col min="3" max="3" width="16.28515625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25" customWidth="1"/>
    <col min="28" max="30" width="16" customWidth="1"/>
    <col min="31" max="31" width="26.7109375" customWidth="1"/>
    <col min="32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E2" s="4" t="s">
        <v>373</v>
      </c>
      <c r="J2" s="5" t="s">
        <v>422</v>
      </c>
      <c r="P2" s="4" t="s">
        <v>467</v>
      </c>
      <c r="R2" s="4" t="s">
        <v>516</v>
      </c>
      <c r="S2" s="4" t="s">
        <v>551</v>
      </c>
      <c r="X2" t="s">
        <v>574</v>
      </c>
      <c r="AA2" s="4" t="s">
        <v>517</v>
      </c>
      <c r="AE2" s="4" t="s">
        <v>588</v>
      </c>
      <c r="AK2" s="4" t="s">
        <v>635</v>
      </c>
      <c r="AQ2" t="s">
        <v>76</v>
      </c>
      <c r="AR2" s="4" t="s">
        <v>684</v>
      </c>
      <c r="AY2" s="4" t="s">
        <v>731</v>
      </c>
      <c r="BP2" s="5" t="s">
        <v>742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4" t="s">
        <v>374</v>
      </c>
      <c r="J3" s="5" t="s">
        <v>423</v>
      </c>
      <c r="P3" s="4" t="s">
        <v>468</v>
      </c>
      <c r="R3" s="4" t="s">
        <v>517</v>
      </c>
      <c r="S3" s="4" t="s">
        <v>265</v>
      </c>
      <c r="X3" t="s">
        <v>575</v>
      </c>
      <c r="AA3" s="4" t="s">
        <v>517</v>
      </c>
      <c r="AE3" s="4" t="s">
        <v>589</v>
      </c>
      <c r="AK3" s="4" t="s">
        <v>636</v>
      </c>
      <c r="AQ3" t="s">
        <v>76</v>
      </c>
      <c r="AR3" s="4" t="s">
        <v>685</v>
      </c>
      <c r="AY3" s="4" t="s">
        <v>517</v>
      </c>
      <c r="BP3" s="5" t="s">
        <v>743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t="s">
        <v>268</v>
      </c>
      <c r="E4" s="4" t="s">
        <v>375</v>
      </c>
      <c r="J4" s="5" t="s">
        <v>424</v>
      </c>
      <c r="P4" s="4" t="s">
        <v>469</v>
      </c>
      <c r="R4" s="4" t="s">
        <v>517</v>
      </c>
      <c r="S4" s="4" t="s">
        <v>552</v>
      </c>
      <c r="X4" t="s">
        <v>576</v>
      </c>
      <c r="AA4" s="4" t="s">
        <v>517</v>
      </c>
      <c r="AE4" s="4" t="s">
        <v>590</v>
      </c>
      <c r="AK4" s="4" t="s">
        <v>637</v>
      </c>
      <c r="AQ4" t="s">
        <v>76</v>
      </c>
      <c r="AR4" s="4" t="s">
        <v>686</v>
      </c>
      <c r="AY4" s="4" t="s">
        <v>732</v>
      </c>
      <c r="BP4" s="5" t="s">
        <v>744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 t="s">
        <v>376</v>
      </c>
      <c r="J5" s="5" t="s">
        <v>425</v>
      </c>
      <c r="P5" s="4" t="s">
        <v>470</v>
      </c>
      <c r="R5" s="4" t="s">
        <v>518</v>
      </c>
      <c r="S5" s="4" t="s">
        <v>270</v>
      </c>
      <c r="X5" t="s">
        <v>577</v>
      </c>
      <c r="AA5" s="4" t="s">
        <v>581</v>
      </c>
      <c r="AE5" s="4" t="s">
        <v>591</v>
      </c>
      <c r="AK5" s="4" t="s">
        <v>638</v>
      </c>
      <c r="AQ5" t="s">
        <v>76</v>
      </c>
      <c r="AR5" s="4" t="s">
        <v>687</v>
      </c>
      <c r="AY5" s="4" t="s">
        <v>733</v>
      </c>
      <c r="BP5" s="5" t="s">
        <v>745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 t="s">
        <v>377</v>
      </c>
      <c r="J6" s="5" t="s">
        <v>426</v>
      </c>
      <c r="P6" s="4" t="s">
        <v>471</v>
      </c>
      <c r="R6" s="4" t="s">
        <v>519</v>
      </c>
      <c r="S6" s="4" t="s">
        <v>553</v>
      </c>
      <c r="X6" t="s">
        <v>578</v>
      </c>
      <c r="AA6" s="4" t="s">
        <v>517</v>
      </c>
      <c r="AE6" s="4" t="s">
        <v>592</v>
      </c>
      <c r="AK6" s="4" t="s">
        <v>639</v>
      </c>
      <c r="AQ6" t="s">
        <v>76</v>
      </c>
      <c r="AR6" s="4" t="s">
        <v>688</v>
      </c>
      <c r="AY6" s="4" t="s">
        <v>517</v>
      </c>
      <c r="BP6" s="5" t="s">
        <v>746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E7" s="4" t="s">
        <v>378</v>
      </c>
      <c r="J7" s="5" t="s">
        <v>427</v>
      </c>
      <c r="P7" s="4" t="s">
        <v>472</v>
      </c>
      <c r="R7" s="4" t="s">
        <v>517</v>
      </c>
      <c r="S7" s="4" t="s">
        <v>554</v>
      </c>
      <c r="X7" t="s">
        <v>576</v>
      </c>
      <c r="AA7" s="4" t="s">
        <v>517</v>
      </c>
      <c r="AE7" s="4" t="s">
        <v>593</v>
      </c>
      <c r="AK7" s="4" t="s">
        <v>640</v>
      </c>
      <c r="AQ7" t="s">
        <v>76</v>
      </c>
      <c r="AR7" s="4" t="s">
        <v>517</v>
      </c>
      <c r="AY7" s="4" t="s">
        <v>517</v>
      </c>
      <c r="BP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277</v>
      </c>
      <c r="C8" t="s">
        <v>278</v>
      </c>
      <c r="E8" s="4" t="s">
        <v>379</v>
      </c>
      <c r="J8" s="5" t="s">
        <v>428</v>
      </c>
      <c r="P8" s="4" t="s">
        <v>473</v>
      </c>
      <c r="R8" s="4" t="s">
        <v>517</v>
      </c>
      <c r="S8" s="4" t="s">
        <v>555</v>
      </c>
      <c r="X8" t="s">
        <v>576</v>
      </c>
      <c r="AA8" s="4" t="s">
        <v>517</v>
      </c>
      <c r="AE8" s="4" t="s">
        <v>594</v>
      </c>
      <c r="AK8" s="4" t="s">
        <v>641</v>
      </c>
      <c r="AQ8" t="s">
        <v>76</v>
      </c>
      <c r="AR8" s="4" t="s">
        <v>689</v>
      </c>
      <c r="AY8" s="4" t="s">
        <v>517</v>
      </c>
      <c r="BP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279</v>
      </c>
      <c r="C9" t="s">
        <v>280</v>
      </c>
      <c r="D9" t="s">
        <v>281</v>
      </c>
      <c r="E9" s="4" t="s">
        <v>380</v>
      </c>
      <c r="J9" s="5" t="s">
        <v>429</v>
      </c>
      <c r="P9" s="4" t="s">
        <v>474</v>
      </c>
      <c r="R9" s="4" t="s">
        <v>520</v>
      </c>
      <c r="S9" s="4" t="s">
        <v>279</v>
      </c>
      <c r="X9" t="s">
        <v>579</v>
      </c>
      <c r="AA9" s="4" t="s">
        <v>517</v>
      </c>
      <c r="AE9" s="4" t="s">
        <v>595</v>
      </c>
      <c r="AK9" s="4" t="s">
        <v>642</v>
      </c>
      <c r="AQ9" t="s">
        <v>76</v>
      </c>
      <c r="AR9" s="4" t="s">
        <v>690</v>
      </c>
      <c r="AY9" s="4" t="s">
        <v>734</v>
      </c>
      <c r="BP9" s="5" t="s">
        <v>747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282</v>
      </c>
      <c r="C10" t="s">
        <v>283</v>
      </c>
      <c r="E10" s="4" t="s">
        <v>381</v>
      </c>
      <c r="J10" s="5" t="s">
        <v>430</v>
      </c>
      <c r="P10" s="4" t="s">
        <v>475</v>
      </c>
      <c r="R10" s="4" t="s">
        <v>517</v>
      </c>
      <c r="S10" s="4" t="s">
        <v>556</v>
      </c>
      <c r="X10" t="s">
        <v>580</v>
      </c>
      <c r="AA10" s="4" t="s">
        <v>582</v>
      </c>
      <c r="AE10" s="4" t="s">
        <v>596</v>
      </c>
      <c r="AK10" s="4" t="s">
        <v>643</v>
      </c>
      <c r="AQ10" t="s">
        <v>76</v>
      </c>
      <c r="AR10" s="4" t="s">
        <v>691</v>
      </c>
      <c r="AY10" s="4" t="s">
        <v>517</v>
      </c>
      <c r="BP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284</v>
      </c>
      <c r="E11" s="4" t="s">
        <v>382</v>
      </c>
      <c r="J11" s="5" t="s">
        <v>431</v>
      </c>
      <c r="P11" s="4" t="s">
        <v>476</v>
      </c>
      <c r="R11" s="4" t="s">
        <v>521</v>
      </c>
      <c r="S11" s="4" t="s">
        <v>557</v>
      </c>
      <c r="AA11" s="4" t="s">
        <v>517</v>
      </c>
      <c r="AE11" s="4" t="s">
        <v>597</v>
      </c>
      <c r="AK11" s="4" t="s">
        <v>644</v>
      </c>
      <c r="AQ11" t="s">
        <v>76</v>
      </c>
      <c r="AR11" s="4" t="s">
        <v>692</v>
      </c>
      <c r="AY11" s="4" t="s">
        <v>517</v>
      </c>
      <c r="BP11" s="5" t="s">
        <v>748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285</v>
      </c>
      <c r="C12" t="s">
        <v>286</v>
      </c>
      <c r="D12" t="s">
        <v>287</v>
      </c>
      <c r="E12" s="4" t="s">
        <v>383</v>
      </c>
      <c r="J12" s="5" t="s">
        <v>432</v>
      </c>
      <c r="P12" s="4" t="s">
        <v>477</v>
      </c>
      <c r="R12" s="4" t="s">
        <v>517</v>
      </c>
      <c r="S12" s="4" t="s">
        <v>558</v>
      </c>
      <c r="AA12" s="4" t="s">
        <v>583</v>
      </c>
      <c r="AE12" s="4" t="s">
        <v>598</v>
      </c>
      <c r="AK12" s="4" t="s">
        <v>645</v>
      </c>
      <c r="AQ12" t="s">
        <v>76</v>
      </c>
      <c r="AR12" s="4" t="s">
        <v>693</v>
      </c>
      <c r="AY12" s="4" t="s">
        <v>735</v>
      </c>
      <c r="BP12" s="5" t="s">
        <v>749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288</v>
      </c>
      <c r="C13" t="s">
        <v>289</v>
      </c>
      <c r="D13" t="s">
        <v>290</v>
      </c>
      <c r="E13" s="4" t="s">
        <v>384</v>
      </c>
      <c r="J13" s="5" t="s">
        <v>433</v>
      </c>
      <c r="P13" s="4" t="s">
        <v>478</v>
      </c>
      <c r="R13" s="4" t="s">
        <v>522</v>
      </c>
      <c r="S13" s="4" t="s">
        <v>289</v>
      </c>
      <c r="AA13" s="4" t="s">
        <v>584</v>
      </c>
      <c r="AE13" s="4" t="s">
        <v>599</v>
      </c>
      <c r="AK13" s="4" t="s">
        <v>646</v>
      </c>
      <c r="AQ13" t="s">
        <v>76</v>
      </c>
      <c r="AR13" s="4" t="s">
        <v>694</v>
      </c>
      <c r="AY13" s="4" t="s">
        <v>736</v>
      </c>
      <c r="BP13" s="5" t="s">
        <v>750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291</v>
      </c>
      <c r="C14" t="s">
        <v>292</v>
      </c>
      <c r="D14" t="s">
        <v>293</v>
      </c>
      <c r="E14" s="4" t="s">
        <v>385</v>
      </c>
      <c r="J14" s="5" t="s">
        <v>434</v>
      </c>
      <c r="P14" s="4" t="s">
        <v>479</v>
      </c>
      <c r="R14" s="4" t="s">
        <v>523</v>
      </c>
      <c r="S14" s="4" t="s">
        <v>292</v>
      </c>
      <c r="AA14" s="4" t="s">
        <v>517</v>
      </c>
      <c r="AE14" s="4" t="s">
        <v>600</v>
      </c>
      <c r="AK14" s="4" t="s">
        <v>647</v>
      </c>
      <c r="AQ14" t="s">
        <v>76</v>
      </c>
      <c r="AR14" s="4" t="s">
        <v>695</v>
      </c>
      <c r="AY14" s="4" t="s">
        <v>737</v>
      </c>
      <c r="BP14" s="5" t="s">
        <v>750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294</v>
      </c>
      <c r="C15" t="s">
        <v>295</v>
      </c>
      <c r="D15" t="s">
        <v>296</v>
      </c>
      <c r="E15" s="4" t="s">
        <v>386</v>
      </c>
      <c r="J15" s="5" t="s">
        <v>435</v>
      </c>
      <c r="P15" s="4" t="s">
        <v>480</v>
      </c>
      <c r="R15" s="4" t="s">
        <v>517</v>
      </c>
      <c r="S15" s="4" t="s">
        <v>295</v>
      </c>
      <c r="AA15" s="4" t="s">
        <v>517</v>
      </c>
      <c r="AE15" s="4" t="s">
        <v>601</v>
      </c>
      <c r="AK15" s="4" t="s">
        <v>648</v>
      </c>
      <c r="AQ15" t="s">
        <v>76</v>
      </c>
      <c r="AR15" s="4" t="s">
        <v>696</v>
      </c>
      <c r="AY15" s="4" t="s">
        <v>517</v>
      </c>
      <c r="BP15" s="5" t="s">
        <v>751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297</v>
      </c>
      <c r="C16" t="s">
        <v>298</v>
      </c>
      <c r="E16" s="4" t="s">
        <v>387</v>
      </c>
      <c r="J16" s="5" t="s">
        <v>436</v>
      </c>
      <c r="P16" s="4" t="s">
        <v>481</v>
      </c>
      <c r="R16" s="4" t="s">
        <v>517</v>
      </c>
      <c r="S16" s="4" t="s">
        <v>559</v>
      </c>
      <c r="AA16" s="4" t="s">
        <v>517</v>
      </c>
      <c r="AE16" s="4" t="s">
        <v>602</v>
      </c>
      <c r="AK16" s="4" t="s">
        <v>649</v>
      </c>
      <c r="AQ16" t="s">
        <v>76</v>
      </c>
      <c r="AR16" s="4" t="s">
        <v>697</v>
      </c>
      <c r="AY16" s="4" t="s">
        <v>517</v>
      </c>
      <c r="BP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299</v>
      </c>
      <c r="C17" t="s">
        <v>300</v>
      </c>
      <c r="D17" t="s">
        <v>301</v>
      </c>
      <c r="E17" s="4" t="s">
        <v>388</v>
      </c>
      <c r="J17" s="5" t="s">
        <v>437</v>
      </c>
      <c r="P17" s="4" t="s">
        <v>482</v>
      </c>
      <c r="R17" s="4" t="s">
        <v>524</v>
      </c>
      <c r="S17" s="4" t="s">
        <v>300</v>
      </c>
      <c r="AA17" s="4" t="s">
        <v>585</v>
      </c>
      <c r="AE17" s="4" t="s">
        <v>603</v>
      </c>
      <c r="AK17" s="4" t="s">
        <v>650</v>
      </c>
      <c r="AQ17" t="s">
        <v>76</v>
      </c>
      <c r="AR17" s="4" t="s">
        <v>698</v>
      </c>
      <c r="AY17" s="4" t="s">
        <v>517</v>
      </c>
      <c r="BP17" s="5" t="s">
        <v>752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302</v>
      </c>
      <c r="C18" t="s">
        <v>303</v>
      </c>
      <c r="D18" t="s">
        <v>304</v>
      </c>
      <c r="E18" s="4" t="s">
        <v>389</v>
      </c>
      <c r="J18" s="5" t="s">
        <v>438</v>
      </c>
      <c r="P18" s="4" t="s">
        <v>483</v>
      </c>
      <c r="R18" s="4" t="s">
        <v>517</v>
      </c>
      <c r="S18" s="4" t="s">
        <v>303</v>
      </c>
      <c r="AA18" s="4" t="s">
        <v>586</v>
      </c>
      <c r="AE18" s="4" t="s">
        <v>604</v>
      </c>
      <c r="AK18" s="4" t="s">
        <v>651</v>
      </c>
      <c r="AQ18" t="s">
        <v>76</v>
      </c>
      <c r="AR18" s="4" t="s">
        <v>699</v>
      </c>
      <c r="AY18" s="4" t="s">
        <v>517</v>
      </c>
      <c r="BP18" s="5" t="s">
        <v>753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305</v>
      </c>
      <c r="C19" t="s">
        <v>306</v>
      </c>
      <c r="E19" s="4" t="s">
        <v>390</v>
      </c>
      <c r="J19" s="5" t="s">
        <v>439</v>
      </c>
      <c r="P19" s="4" t="s">
        <v>484</v>
      </c>
      <c r="R19" s="4" t="s">
        <v>517</v>
      </c>
      <c r="S19" s="4" t="s">
        <v>560</v>
      </c>
      <c r="AA19" s="4" t="s">
        <v>517</v>
      </c>
      <c r="AE19" s="4" t="s">
        <v>605</v>
      </c>
      <c r="AK19" s="4" t="s">
        <v>652</v>
      </c>
      <c r="AQ19" t="s">
        <v>76</v>
      </c>
      <c r="AR19" s="4" t="s">
        <v>700</v>
      </c>
      <c r="AY19" s="4" t="s">
        <v>517</v>
      </c>
      <c r="BP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307</v>
      </c>
      <c r="C20" t="s">
        <v>308</v>
      </c>
      <c r="E20" s="4" t="s">
        <v>391</v>
      </c>
      <c r="J20" s="5" t="s">
        <v>440</v>
      </c>
      <c r="P20" s="4" t="s">
        <v>485</v>
      </c>
      <c r="R20" s="4" t="s">
        <v>525</v>
      </c>
      <c r="S20" s="4" t="s">
        <v>561</v>
      </c>
      <c r="AA20" s="4" t="s">
        <v>587</v>
      </c>
      <c r="AE20" s="4" t="s">
        <v>606</v>
      </c>
      <c r="AK20" s="4" t="s">
        <v>653</v>
      </c>
      <c r="AQ20" t="s">
        <v>76</v>
      </c>
      <c r="AR20" s="4" t="s">
        <v>701</v>
      </c>
      <c r="AY20" s="4" t="s">
        <v>738</v>
      </c>
      <c r="BP20" s="5" t="s">
        <v>754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309</v>
      </c>
      <c r="C21" t="s">
        <v>310</v>
      </c>
      <c r="E21" s="4" t="s">
        <v>392</v>
      </c>
      <c r="J21" s="5" t="s">
        <v>441</v>
      </c>
      <c r="P21" s="4" t="s">
        <v>486</v>
      </c>
      <c r="R21" s="4" t="s">
        <v>526</v>
      </c>
      <c r="S21" s="4" t="s">
        <v>562</v>
      </c>
      <c r="AA21" s="4" t="s">
        <v>517</v>
      </c>
      <c r="AE21" s="4" t="s">
        <v>607</v>
      </c>
      <c r="AK21" s="4" t="s">
        <v>654</v>
      </c>
      <c r="AQ21" t="s">
        <v>76</v>
      </c>
      <c r="AR21" s="4" t="s">
        <v>702</v>
      </c>
      <c r="AY21" s="4" t="s">
        <v>739</v>
      </c>
      <c r="BP21" s="5" t="s">
        <v>750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311</v>
      </c>
      <c r="C22" t="s">
        <v>312</v>
      </c>
      <c r="E22" s="4" t="s">
        <v>393</v>
      </c>
      <c r="J22" s="5" t="s">
        <v>442</v>
      </c>
      <c r="P22" s="4" t="s">
        <v>487</v>
      </c>
      <c r="R22" s="4" t="s">
        <v>517</v>
      </c>
      <c r="S22" s="4" t="s">
        <v>563</v>
      </c>
      <c r="AA22" s="4" t="s">
        <v>517</v>
      </c>
      <c r="AE22" s="4" t="s">
        <v>608</v>
      </c>
      <c r="AK22" s="4" t="s">
        <v>655</v>
      </c>
      <c r="AQ22" t="s">
        <v>76</v>
      </c>
      <c r="AR22" s="4" t="s">
        <v>703</v>
      </c>
      <c r="AY22" s="4" t="s">
        <v>740</v>
      </c>
      <c r="BP22" s="5" t="s">
        <v>754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313</v>
      </c>
      <c r="C23" t="s">
        <v>314</v>
      </c>
      <c r="E23" s="4" t="s">
        <v>394</v>
      </c>
      <c r="J23" s="5" t="s">
        <v>443</v>
      </c>
      <c r="P23" s="4" t="s">
        <v>488</v>
      </c>
      <c r="R23" s="4" t="s">
        <v>517</v>
      </c>
      <c r="S23" s="4" t="s">
        <v>564</v>
      </c>
      <c r="AA23" s="4" t="s">
        <v>517</v>
      </c>
      <c r="AE23" s="4" t="s">
        <v>609</v>
      </c>
      <c r="AK23" s="4" t="s">
        <v>656</v>
      </c>
      <c r="AQ23" t="s">
        <v>76</v>
      </c>
      <c r="AR23" s="4" t="s">
        <v>704</v>
      </c>
      <c r="AY23" s="4" t="s">
        <v>517</v>
      </c>
      <c r="BP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315</v>
      </c>
      <c r="C24" t="s">
        <v>316</v>
      </c>
      <c r="D24" t="s">
        <v>317</v>
      </c>
      <c r="E24" s="4" t="s">
        <v>395</v>
      </c>
      <c r="J24" s="5" t="s">
        <v>444</v>
      </c>
      <c r="P24" s="4" t="s">
        <v>489</v>
      </c>
      <c r="R24" s="4" t="s">
        <v>527</v>
      </c>
      <c r="S24" s="4" t="s">
        <v>316</v>
      </c>
      <c r="AA24" s="4" t="s">
        <v>517</v>
      </c>
      <c r="AE24" s="4" t="s">
        <v>610</v>
      </c>
      <c r="AK24" s="4" t="s">
        <v>657</v>
      </c>
      <c r="AQ24" t="s">
        <v>76</v>
      </c>
      <c r="AR24" s="4" t="s">
        <v>705</v>
      </c>
      <c r="AY24" s="4" t="s">
        <v>517</v>
      </c>
      <c r="BP24" s="5" t="s">
        <v>748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318</v>
      </c>
      <c r="C25" t="s">
        <v>319</v>
      </c>
      <c r="D25" t="s">
        <v>293</v>
      </c>
      <c r="E25" s="4" t="s">
        <v>396</v>
      </c>
      <c r="J25" s="5" t="s">
        <v>445</v>
      </c>
      <c r="P25" s="4" t="s">
        <v>490</v>
      </c>
      <c r="R25" s="4" t="s">
        <v>528</v>
      </c>
      <c r="S25" s="4" t="s">
        <v>319</v>
      </c>
      <c r="AA25" s="4" t="s">
        <v>517</v>
      </c>
      <c r="AE25" s="4" t="s">
        <v>611</v>
      </c>
      <c r="AK25" s="4" t="s">
        <v>658</v>
      </c>
      <c r="AQ25" t="s">
        <v>76</v>
      </c>
      <c r="AR25" s="4" t="s">
        <v>706</v>
      </c>
      <c r="AY25" s="4" t="s">
        <v>741</v>
      </c>
      <c r="BP25" s="5" t="s">
        <v>750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320</v>
      </c>
      <c r="C26" t="s">
        <v>321</v>
      </c>
      <c r="E26" s="4" t="s">
        <v>397</v>
      </c>
      <c r="J26" s="5" t="s">
        <v>432</v>
      </c>
      <c r="P26" s="4" t="s">
        <v>491</v>
      </c>
      <c r="R26" s="4" t="s">
        <v>529</v>
      </c>
      <c r="S26" s="4" t="s">
        <v>565</v>
      </c>
      <c r="AA26" s="4" t="s">
        <v>517</v>
      </c>
      <c r="AE26" s="4" t="s">
        <v>612</v>
      </c>
      <c r="AK26" s="4" t="s">
        <v>659</v>
      </c>
      <c r="AQ26" t="s">
        <v>76</v>
      </c>
      <c r="AR26" s="4" t="s">
        <v>707</v>
      </c>
      <c r="BP26" s="5" t="s">
        <v>755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322</v>
      </c>
      <c r="C27" t="s">
        <v>323</v>
      </c>
      <c r="D27" t="s">
        <v>324</v>
      </c>
      <c r="E27" s="4" t="s">
        <v>398</v>
      </c>
      <c r="J27" s="5" t="s">
        <v>446</v>
      </c>
      <c r="P27" s="4" t="s">
        <v>492</v>
      </c>
      <c r="R27" s="4" t="s">
        <v>530</v>
      </c>
      <c r="S27" s="4" t="s">
        <v>323</v>
      </c>
      <c r="AE27" s="4" t="s">
        <v>613</v>
      </c>
      <c r="AK27" s="4" t="s">
        <v>660</v>
      </c>
      <c r="AQ27" t="s">
        <v>76</v>
      </c>
      <c r="AR27" s="4" t="s">
        <v>708</v>
      </c>
      <c r="BP27" s="5" t="s">
        <v>756</v>
      </c>
      <c r="YG27" t="s">
        <v>257</v>
      </c>
    </row>
    <row r="28" spans="1:657" x14ac:dyDescent="0.25">
      <c r="A28">
        <v>27</v>
      </c>
      <c r="B28" s="4" t="s">
        <v>325</v>
      </c>
      <c r="C28" t="s">
        <v>293</v>
      </c>
      <c r="E28" s="4" t="s">
        <v>399</v>
      </c>
      <c r="J28" s="5" t="s">
        <v>447</v>
      </c>
      <c r="P28" s="4" t="s">
        <v>493</v>
      </c>
      <c r="R28" s="4" t="s">
        <v>531</v>
      </c>
      <c r="S28" s="4" t="s">
        <v>566</v>
      </c>
      <c r="AE28" s="4" t="s">
        <v>614</v>
      </c>
      <c r="AK28" s="4" t="s">
        <v>661</v>
      </c>
      <c r="AQ28" t="s">
        <v>76</v>
      </c>
      <c r="AR28" s="4" t="s">
        <v>709</v>
      </c>
      <c r="BP28" s="5" t="s">
        <v>757</v>
      </c>
      <c r="YG28" t="s">
        <v>258</v>
      </c>
    </row>
    <row r="29" spans="1:657" x14ac:dyDescent="0.25">
      <c r="A29">
        <v>28</v>
      </c>
      <c r="B29" s="4" t="s">
        <v>326</v>
      </c>
      <c r="C29" t="s">
        <v>266</v>
      </c>
      <c r="E29" s="4" t="s">
        <v>400</v>
      </c>
      <c r="J29" s="5" t="s">
        <v>448</v>
      </c>
      <c r="P29" s="4" t="s">
        <v>494</v>
      </c>
      <c r="R29" s="4" t="s">
        <v>517</v>
      </c>
      <c r="S29" s="4" t="s">
        <v>567</v>
      </c>
      <c r="AE29" s="4" t="s">
        <v>615</v>
      </c>
      <c r="AK29" s="4" t="s">
        <v>662</v>
      </c>
      <c r="AQ29" t="s">
        <v>76</v>
      </c>
      <c r="AR29" s="4" t="s">
        <v>517</v>
      </c>
      <c r="BP29" s="5"/>
      <c r="YG29" t="s">
        <v>259</v>
      </c>
    </row>
    <row r="30" spans="1:657" x14ac:dyDescent="0.25">
      <c r="A30">
        <v>29</v>
      </c>
      <c r="B30" s="4" t="s">
        <v>327</v>
      </c>
      <c r="C30" t="s">
        <v>328</v>
      </c>
      <c r="D30" t="s">
        <v>329</v>
      </c>
      <c r="E30" s="4" t="s">
        <v>401</v>
      </c>
      <c r="J30" s="5" t="s">
        <v>449</v>
      </c>
      <c r="P30" s="4" t="s">
        <v>495</v>
      </c>
      <c r="R30" s="4" t="s">
        <v>532</v>
      </c>
      <c r="S30" s="4" t="s">
        <v>328</v>
      </c>
      <c r="AE30" s="4" t="s">
        <v>616</v>
      </c>
      <c r="AK30" s="4" t="s">
        <v>663</v>
      </c>
      <c r="AQ30" t="s">
        <v>76</v>
      </c>
      <c r="AR30" s="4" t="s">
        <v>710</v>
      </c>
      <c r="BP30" s="5"/>
      <c r="YG30" t="s">
        <v>260</v>
      </c>
    </row>
    <row r="31" spans="1:657" x14ac:dyDescent="0.25">
      <c r="A31">
        <v>30</v>
      </c>
      <c r="B31" s="4" t="s">
        <v>330</v>
      </c>
      <c r="C31" t="s">
        <v>331</v>
      </c>
      <c r="E31" s="4" t="s">
        <v>402</v>
      </c>
      <c r="J31" s="5" t="s">
        <v>450</v>
      </c>
      <c r="P31" s="4" t="s">
        <v>496</v>
      </c>
      <c r="R31" s="4" t="s">
        <v>533</v>
      </c>
      <c r="S31" s="4" t="s">
        <v>551</v>
      </c>
      <c r="AE31" s="4" t="s">
        <v>617</v>
      </c>
      <c r="AK31" s="4" t="s">
        <v>664</v>
      </c>
      <c r="AQ31" t="s">
        <v>76</v>
      </c>
      <c r="AR31" s="4" t="s">
        <v>711</v>
      </c>
      <c r="BP31" s="5" t="s">
        <v>743</v>
      </c>
      <c r="YG31" t="s">
        <v>261</v>
      </c>
    </row>
    <row r="32" spans="1:657" x14ac:dyDescent="0.25">
      <c r="A32">
        <v>31</v>
      </c>
      <c r="B32" s="4" t="s">
        <v>332</v>
      </c>
      <c r="C32" t="s">
        <v>333</v>
      </c>
      <c r="E32" s="4" t="s">
        <v>403</v>
      </c>
      <c r="J32" s="5" t="s">
        <v>451</v>
      </c>
      <c r="P32" s="4" t="s">
        <v>497</v>
      </c>
      <c r="R32" s="4" t="s">
        <v>534</v>
      </c>
      <c r="S32" s="4" t="s">
        <v>568</v>
      </c>
      <c r="AE32" s="4" t="s">
        <v>517</v>
      </c>
      <c r="AK32" s="4" t="s">
        <v>665</v>
      </c>
      <c r="AQ32" t="s">
        <v>76</v>
      </c>
      <c r="AR32" s="4" t="s">
        <v>712</v>
      </c>
      <c r="BP32" s="5" t="s">
        <v>755</v>
      </c>
      <c r="YG32" t="s">
        <v>84</v>
      </c>
    </row>
    <row r="33" spans="1:657" x14ac:dyDescent="0.25">
      <c r="A33">
        <v>32</v>
      </c>
      <c r="B33" s="4" t="s">
        <v>334</v>
      </c>
      <c r="C33" t="s">
        <v>335</v>
      </c>
      <c r="D33" t="s">
        <v>336</v>
      </c>
      <c r="E33" s="4" t="s">
        <v>404</v>
      </c>
      <c r="J33" s="5" t="s">
        <v>452</v>
      </c>
      <c r="P33" s="4" t="s">
        <v>498</v>
      </c>
      <c r="R33" s="4" t="s">
        <v>535</v>
      </c>
      <c r="S33" s="4" t="s">
        <v>335</v>
      </c>
      <c r="AE33" s="4" t="s">
        <v>618</v>
      </c>
      <c r="AK33" s="4" t="s">
        <v>666</v>
      </c>
      <c r="AQ33" t="s">
        <v>76</v>
      </c>
      <c r="AR33" s="4" t="s">
        <v>713</v>
      </c>
      <c r="BP33" s="5" t="s">
        <v>758</v>
      </c>
      <c r="YG33" t="s">
        <v>122</v>
      </c>
    </row>
    <row r="34" spans="1:657" x14ac:dyDescent="0.25">
      <c r="A34">
        <v>33</v>
      </c>
      <c r="B34" s="4" t="s">
        <v>337</v>
      </c>
      <c r="C34" t="s">
        <v>338</v>
      </c>
      <c r="D34" t="s">
        <v>339</v>
      </c>
      <c r="E34" s="4" t="s">
        <v>405</v>
      </c>
      <c r="J34" s="5" t="s">
        <v>453</v>
      </c>
      <c r="P34" s="4" t="s">
        <v>499</v>
      </c>
      <c r="R34" s="4" t="s">
        <v>536</v>
      </c>
      <c r="S34" s="4" t="s">
        <v>338</v>
      </c>
      <c r="AE34" s="4" t="s">
        <v>619</v>
      </c>
      <c r="AK34" s="4" t="s">
        <v>667</v>
      </c>
      <c r="AQ34" t="s">
        <v>76</v>
      </c>
      <c r="AR34" s="4" t="s">
        <v>714</v>
      </c>
      <c r="BP34" s="5" t="s">
        <v>759</v>
      </c>
    </row>
    <row r="35" spans="1:657" x14ac:dyDescent="0.25">
      <c r="A35">
        <v>34</v>
      </c>
      <c r="B35" s="4" t="s">
        <v>340</v>
      </c>
      <c r="C35" t="s">
        <v>292</v>
      </c>
      <c r="D35" t="s">
        <v>293</v>
      </c>
      <c r="E35" s="4" t="s">
        <v>406</v>
      </c>
      <c r="J35" s="5" t="s">
        <v>422</v>
      </c>
      <c r="P35" s="4" t="s">
        <v>500</v>
      </c>
      <c r="R35" s="4" t="s">
        <v>537</v>
      </c>
      <c r="S35" s="4" t="s">
        <v>292</v>
      </c>
      <c r="AE35" s="4" t="s">
        <v>620</v>
      </c>
      <c r="AK35" s="4" t="s">
        <v>668</v>
      </c>
      <c r="AQ35" t="s">
        <v>76</v>
      </c>
      <c r="AR35" s="4" t="s">
        <v>715</v>
      </c>
      <c r="BP35" s="5" t="s">
        <v>760</v>
      </c>
    </row>
    <row r="36" spans="1:657" x14ac:dyDescent="0.25">
      <c r="A36">
        <v>35</v>
      </c>
      <c r="B36" s="4" t="s">
        <v>341</v>
      </c>
      <c r="C36" t="s">
        <v>342</v>
      </c>
      <c r="E36" s="4" t="s">
        <v>407</v>
      </c>
      <c r="J36" s="5" t="s">
        <v>452</v>
      </c>
      <c r="P36" s="4" t="s">
        <v>501</v>
      </c>
      <c r="R36" s="4" t="s">
        <v>517</v>
      </c>
      <c r="S36" s="4" t="s">
        <v>569</v>
      </c>
      <c r="AE36" s="4" t="s">
        <v>621</v>
      </c>
      <c r="AK36" s="4" t="s">
        <v>669</v>
      </c>
      <c r="AQ36" t="s">
        <v>76</v>
      </c>
      <c r="AR36" s="4" t="s">
        <v>716</v>
      </c>
      <c r="BP36" s="5"/>
    </row>
    <row r="37" spans="1:657" x14ac:dyDescent="0.25">
      <c r="A37">
        <v>36</v>
      </c>
      <c r="B37" s="4" t="s">
        <v>343</v>
      </c>
      <c r="C37" t="s">
        <v>267</v>
      </c>
      <c r="D37" t="s">
        <v>344</v>
      </c>
      <c r="E37" s="4" t="s">
        <v>408</v>
      </c>
      <c r="J37" s="5" t="s">
        <v>454</v>
      </c>
      <c r="P37" s="4" t="s">
        <v>502</v>
      </c>
      <c r="R37" s="4" t="s">
        <v>538</v>
      </c>
      <c r="S37" s="4" t="s">
        <v>570</v>
      </c>
      <c r="AE37" s="4" t="s">
        <v>622</v>
      </c>
      <c r="AK37" s="4" t="s">
        <v>670</v>
      </c>
      <c r="AQ37" t="s">
        <v>76</v>
      </c>
      <c r="AR37" s="4" t="s">
        <v>717</v>
      </c>
      <c r="BP37" s="5" t="s">
        <v>761</v>
      </c>
    </row>
    <row r="38" spans="1:657" x14ac:dyDescent="0.25">
      <c r="A38">
        <v>37</v>
      </c>
      <c r="B38" s="4" t="s">
        <v>345</v>
      </c>
      <c r="C38" t="s">
        <v>346</v>
      </c>
      <c r="D38" t="s">
        <v>347</v>
      </c>
      <c r="E38" s="4" t="s">
        <v>409</v>
      </c>
      <c r="J38" s="5" t="s">
        <v>455</v>
      </c>
      <c r="P38" s="4" t="s">
        <v>503</v>
      </c>
      <c r="R38" s="4" t="s">
        <v>539</v>
      </c>
      <c r="S38" s="4" t="s">
        <v>346</v>
      </c>
      <c r="AE38" s="4" t="s">
        <v>623</v>
      </c>
      <c r="AK38" s="4" t="s">
        <v>671</v>
      </c>
      <c r="AQ38" t="s">
        <v>76</v>
      </c>
      <c r="AR38" s="4" t="s">
        <v>718</v>
      </c>
      <c r="BP38" s="5" t="s">
        <v>762</v>
      </c>
    </row>
    <row r="39" spans="1:657" x14ac:dyDescent="0.25">
      <c r="A39">
        <v>38</v>
      </c>
      <c r="B39" s="4" t="s">
        <v>348</v>
      </c>
      <c r="C39" t="s">
        <v>349</v>
      </c>
      <c r="E39" s="4" t="s">
        <v>410</v>
      </c>
      <c r="J39" s="5" t="s">
        <v>456</v>
      </c>
      <c r="P39" s="4" t="s">
        <v>504</v>
      </c>
      <c r="R39" s="4" t="s">
        <v>540</v>
      </c>
      <c r="S39" s="4" t="s">
        <v>571</v>
      </c>
      <c r="AE39" s="4" t="s">
        <v>624</v>
      </c>
      <c r="AK39" s="4" t="s">
        <v>672</v>
      </c>
      <c r="AQ39" t="s">
        <v>76</v>
      </c>
      <c r="AR39" s="4" t="s">
        <v>719</v>
      </c>
      <c r="BP39" s="5" t="s">
        <v>763</v>
      </c>
    </row>
    <row r="40" spans="1:657" x14ac:dyDescent="0.25">
      <c r="A40">
        <v>39</v>
      </c>
      <c r="B40" s="4" t="s">
        <v>350</v>
      </c>
      <c r="C40" t="s">
        <v>351</v>
      </c>
      <c r="E40" s="4" t="s">
        <v>411</v>
      </c>
      <c r="J40" s="5" t="s">
        <v>457</v>
      </c>
      <c r="P40" s="4" t="s">
        <v>505</v>
      </c>
      <c r="R40" s="4" t="s">
        <v>541</v>
      </c>
      <c r="S40" s="4" t="s">
        <v>572</v>
      </c>
      <c r="AE40" s="4" t="s">
        <v>625</v>
      </c>
      <c r="AK40" s="4" t="s">
        <v>673</v>
      </c>
      <c r="AQ40" t="s">
        <v>76</v>
      </c>
      <c r="AR40" s="4" t="s">
        <v>720</v>
      </c>
      <c r="BP40" s="5" t="s">
        <v>764</v>
      </c>
    </row>
    <row r="41" spans="1:657" x14ac:dyDescent="0.25">
      <c r="A41">
        <v>40</v>
      </c>
      <c r="B41" s="4" t="s">
        <v>352</v>
      </c>
      <c r="C41" t="s">
        <v>293</v>
      </c>
      <c r="E41" s="4" t="s">
        <v>412</v>
      </c>
      <c r="J41" s="5" t="s">
        <v>440</v>
      </c>
      <c r="P41" s="4" t="s">
        <v>506</v>
      </c>
      <c r="R41" s="4" t="s">
        <v>542</v>
      </c>
      <c r="S41" s="4" t="s">
        <v>556</v>
      </c>
      <c r="AE41" s="4" t="s">
        <v>626</v>
      </c>
      <c r="AK41" s="4" t="s">
        <v>674</v>
      </c>
      <c r="AQ41" t="s">
        <v>76</v>
      </c>
      <c r="AR41" s="4" t="s">
        <v>721</v>
      </c>
      <c r="BP41" s="5" t="s">
        <v>765</v>
      </c>
    </row>
    <row r="42" spans="1:657" x14ac:dyDescent="0.25">
      <c r="A42">
        <v>41</v>
      </c>
      <c r="B42" s="4" t="s">
        <v>353</v>
      </c>
      <c r="C42" t="s">
        <v>354</v>
      </c>
      <c r="D42" t="s">
        <v>355</v>
      </c>
      <c r="E42" s="4" t="s">
        <v>413</v>
      </c>
      <c r="J42" s="5" t="s">
        <v>458</v>
      </c>
      <c r="P42" s="4" t="s">
        <v>507</v>
      </c>
      <c r="R42" s="4" t="s">
        <v>517</v>
      </c>
      <c r="S42" s="4" t="s">
        <v>354</v>
      </c>
      <c r="AE42" s="4" t="s">
        <v>627</v>
      </c>
      <c r="AK42" s="4" t="s">
        <v>675</v>
      </c>
      <c r="AQ42" t="s">
        <v>76</v>
      </c>
      <c r="AR42" s="4" t="s">
        <v>722</v>
      </c>
      <c r="BP42" s="5" t="s">
        <v>766</v>
      </c>
    </row>
    <row r="43" spans="1:657" x14ac:dyDescent="0.25">
      <c r="A43">
        <v>42</v>
      </c>
      <c r="B43" s="4" t="s">
        <v>356</v>
      </c>
      <c r="C43" t="s">
        <v>357</v>
      </c>
      <c r="D43" t="s">
        <v>358</v>
      </c>
      <c r="E43" s="4" t="s">
        <v>414</v>
      </c>
      <c r="J43" s="5" t="s">
        <v>459</v>
      </c>
      <c r="P43" s="4" t="s">
        <v>508</v>
      </c>
      <c r="R43" s="4" t="s">
        <v>543</v>
      </c>
      <c r="S43" s="4" t="s">
        <v>357</v>
      </c>
      <c r="AE43" s="4" t="s">
        <v>628</v>
      </c>
      <c r="AK43" s="4" t="s">
        <v>676</v>
      </c>
      <c r="AQ43" t="s">
        <v>76</v>
      </c>
      <c r="AR43" s="4" t="s">
        <v>723</v>
      </c>
      <c r="BP43" s="5" t="s">
        <v>750</v>
      </c>
    </row>
    <row r="44" spans="1:657" x14ac:dyDescent="0.25">
      <c r="A44">
        <v>43</v>
      </c>
      <c r="B44" s="4" t="s">
        <v>359</v>
      </c>
      <c r="C44" t="s">
        <v>295</v>
      </c>
      <c r="D44" t="s">
        <v>271</v>
      </c>
      <c r="E44" s="4" t="s">
        <v>415</v>
      </c>
      <c r="J44" s="5" t="s">
        <v>460</v>
      </c>
      <c r="P44" s="4" t="s">
        <v>509</v>
      </c>
      <c r="R44" s="4" t="s">
        <v>544</v>
      </c>
      <c r="S44" s="4" t="s">
        <v>295</v>
      </c>
      <c r="AE44" s="4" t="s">
        <v>629</v>
      </c>
      <c r="AK44" s="4" t="s">
        <v>677</v>
      </c>
      <c r="AQ44" t="s">
        <v>76</v>
      </c>
      <c r="AR44" s="4" t="s">
        <v>724</v>
      </c>
      <c r="BP44" s="5" t="s">
        <v>767</v>
      </c>
    </row>
    <row r="45" spans="1:657" x14ac:dyDescent="0.25">
      <c r="A45">
        <v>44</v>
      </c>
      <c r="B45" s="4" t="s">
        <v>299</v>
      </c>
      <c r="C45" t="s">
        <v>360</v>
      </c>
      <c r="D45" t="s">
        <v>361</v>
      </c>
      <c r="E45" s="4" t="s">
        <v>416</v>
      </c>
      <c r="J45" s="5" t="s">
        <v>461</v>
      </c>
      <c r="P45" s="4" t="s">
        <v>510</v>
      </c>
      <c r="R45" s="4" t="s">
        <v>545</v>
      </c>
      <c r="S45" s="4" t="s">
        <v>360</v>
      </c>
      <c r="AE45" s="4" t="s">
        <v>630</v>
      </c>
      <c r="AK45" s="4" t="s">
        <v>678</v>
      </c>
      <c r="AQ45" t="s">
        <v>76</v>
      </c>
      <c r="AR45" s="4" t="s">
        <v>725</v>
      </c>
      <c r="BP45" s="5" t="s">
        <v>768</v>
      </c>
    </row>
    <row r="46" spans="1:657" x14ac:dyDescent="0.25">
      <c r="A46">
        <v>45</v>
      </c>
      <c r="B46" s="4" t="s">
        <v>362</v>
      </c>
      <c r="C46" t="s">
        <v>363</v>
      </c>
      <c r="D46" t="s">
        <v>364</v>
      </c>
      <c r="E46" s="4" t="s">
        <v>417</v>
      </c>
      <c r="J46" s="5" t="s">
        <v>462</v>
      </c>
      <c r="P46" s="4" t="s">
        <v>511</v>
      </c>
      <c r="R46" s="4" t="s">
        <v>546</v>
      </c>
      <c r="S46" s="4" t="s">
        <v>363</v>
      </c>
      <c r="AE46" s="4" t="s">
        <v>631</v>
      </c>
      <c r="AK46" s="4" t="s">
        <v>679</v>
      </c>
      <c r="AQ46" t="s">
        <v>76</v>
      </c>
      <c r="AR46" s="4" t="s">
        <v>726</v>
      </c>
      <c r="BP46" s="5" t="s">
        <v>752</v>
      </c>
    </row>
    <row r="47" spans="1:657" x14ac:dyDescent="0.25">
      <c r="A47">
        <v>46</v>
      </c>
      <c r="B47" s="4" t="s">
        <v>365</v>
      </c>
      <c r="E47" s="4" t="s">
        <v>418</v>
      </c>
      <c r="J47" s="5" t="s">
        <v>463</v>
      </c>
      <c r="P47" s="4" t="s">
        <v>512</v>
      </c>
      <c r="R47" s="4" t="s">
        <v>547</v>
      </c>
      <c r="S47" s="4" t="s">
        <v>573</v>
      </c>
      <c r="AE47" s="4" t="s">
        <v>632</v>
      </c>
      <c r="AK47" s="4" t="s">
        <v>680</v>
      </c>
      <c r="AQ47" t="s">
        <v>76</v>
      </c>
      <c r="AR47" s="4" t="s">
        <v>727</v>
      </c>
      <c r="BP47" s="5"/>
    </row>
    <row r="48" spans="1:657" x14ac:dyDescent="0.25">
      <c r="A48">
        <v>47</v>
      </c>
      <c r="B48" s="4" t="s">
        <v>366</v>
      </c>
      <c r="C48" t="s">
        <v>367</v>
      </c>
      <c r="D48" t="s">
        <v>271</v>
      </c>
      <c r="E48" s="4" t="s">
        <v>419</v>
      </c>
      <c r="J48" s="5" t="s">
        <v>464</v>
      </c>
      <c r="P48" s="4" t="s">
        <v>513</v>
      </c>
      <c r="R48" s="4" t="s">
        <v>548</v>
      </c>
      <c r="S48" s="4" t="s">
        <v>367</v>
      </c>
      <c r="AE48" s="4" t="s">
        <v>633</v>
      </c>
      <c r="AK48" s="4" t="s">
        <v>681</v>
      </c>
      <c r="AQ48" t="s">
        <v>76</v>
      </c>
      <c r="AR48" s="4" t="s">
        <v>728</v>
      </c>
      <c r="BP48" s="5" t="s">
        <v>750</v>
      </c>
    </row>
    <row r="49" spans="1:68" x14ac:dyDescent="0.25">
      <c r="A49">
        <v>48</v>
      </c>
      <c r="B49" s="4" t="s">
        <v>368</v>
      </c>
      <c r="C49" t="s">
        <v>369</v>
      </c>
      <c r="D49" t="s">
        <v>370</v>
      </c>
      <c r="E49" s="4" t="s">
        <v>420</v>
      </c>
      <c r="J49" s="5" t="s">
        <v>465</v>
      </c>
      <c r="P49" s="4" t="s">
        <v>514</v>
      </c>
      <c r="R49" s="4" t="s">
        <v>549</v>
      </c>
      <c r="S49" s="4" t="s">
        <v>369</v>
      </c>
      <c r="AE49" s="4" t="s">
        <v>517</v>
      </c>
      <c r="AK49" s="4" t="s">
        <v>682</v>
      </c>
      <c r="AQ49" t="s">
        <v>76</v>
      </c>
      <c r="AR49" s="4" t="s">
        <v>729</v>
      </c>
      <c r="BP49" s="5" t="s">
        <v>769</v>
      </c>
    </row>
    <row r="50" spans="1:68" x14ac:dyDescent="0.25">
      <c r="A50">
        <v>49</v>
      </c>
      <c r="B50" s="4" t="s">
        <v>371</v>
      </c>
      <c r="C50" t="s">
        <v>328</v>
      </c>
      <c r="D50" t="s">
        <v>372</v>
      </c>
      <c r="E50" s="4" t="s">
        <v>421</v>
      </c>
      <c r="J50" s="5" t="s">
        <v>466</v>
      </c>
      <c r="P50" s="4" t="s">
        <v>515</v>
      </c>
      <c r="R50" s="4" t="s">
        <v>550</v>
      </c>
      <c r="S50" s="4" t="s">
        <v>328</v>
      </c>
      <c r="AE50" s="4" t="s">
        <v>634</v>
      </c>
      <c r="AK50" s="4" t="s">
        <v>683</v>
      </c>
      <c r="AQ50" t="s">
        <v>76</v>
      </c>
      <c r="AR50" s="4" t="s">
        <v>730</v>
      </c>
      <c r="BP50" s="5" t="s">
        <v>770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HP</cp:lastModifiedBy>
  <dcterms:created xsi:type="dcterms:W3CDTF">2022-12-31T11:16:45Z</dcterms:created>
  <dcterms:modified xsi:type="dcterms:W3CDTF">2022-12-31T11:42:06Z</dcterms:modified>
  <cp:category>Excel</cp:category>
</cp:coreProperties>
</file>