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5725"/>
</workbook>
</file>

<file path=xl/sharedStrings.xml><?xml version="1.0" encoding="utf-8"?>
<sst xmlns="http://schemas.openxmlformats.org/spreadsheetml/2006/main" count="2020" uniqueCount="1275">
  <si>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</si>
  <si>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</si>
  <si>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</si>
  <si>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</si>
  <si>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</si>
  <si>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</si>
  <si>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</si>
  <si>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</si>
  <si>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</si>
  <si>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</si>
  <si>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</si>
  <si>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</si>
  <si>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</si>
  <si>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</si>
  <si>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</si>
  <si>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</si>
  <si>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</si>
  <si>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</si>
  <si>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</si>
  <si>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</si>
  <si>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</si>
  <si>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</si>
  <si>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</si>
  <si>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</si>
  <si>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</si>
  <si>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</si>
  <si>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</si>
  <si>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</si>
  <si>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</si>
  <si>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</si>
  <si>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</si>
  <si>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</si>
  <si>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</si>
  <si>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</si>
  <si>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</si>
  <si>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</si>
  <si>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</si>
  <si>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</si>
  <si>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</si>
  <si>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</si>
  <si>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</si>
  <si>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</si>
  <si>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</si>
  <si>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</si>
  <si>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</si>
  <si>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</si>
  <si>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</si>
  <si>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</si>
  <si>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</si>
  <si>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</si>
  <si>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</si>
  <si>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</si>
  <si>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</si>
  <si>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</si>
  <si>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</si>
  <si>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</si>
  <si>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</si>
  <si>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</si>
  <si>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</si>
  <si>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</si>
  <si>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</si>
  <si>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</si>
  <si>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</si>
  <si>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</si>
  <si>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</si>
  <si>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</si>
  <si>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</si>
  <si>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</si>
  <si>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</si>
  <si>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</si>
  <si>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</si>
  <si>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</si>
  <si>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</si>
  <si>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</si>
  <si>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</si>
  <si>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</si>
  <si>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</si>
  <si>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</si>
  <si>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</si>
  <si>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</si>
  <si>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</si>
  <si>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</si>
  <si>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</si>
  <si>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</si>
  <si>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</si>
  <si>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</si>
  <si>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</si>
  <si>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</si>
  <si>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</si>
  <si>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</si>
  <si>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</si>
  <si>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</si>
  <si>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</si>
  <si>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</si>
  <si>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</si>
  <si>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</si>
  <si>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</si>
  <si>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</si>
  <si>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</si>
  <si>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</si>
  <si>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</si>
  <si>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</si>
  <si>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</si>
  <si>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</si>
  <si>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</si>
  <si>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</si>
  <si>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</si>
  <si>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</si>
  <si>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</si>
  <si>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</si>
  <si>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</si>
  <si>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</si>
  <si>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</si>
  <si>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</si>
  <si>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</si>
  <si>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</si>
  <si>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</si>
  <si>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</si>
  <si>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</si>
  <si>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</si>
  <si>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</si>
  <si>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</si>
  <si>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</si>
  <si>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</si>
  <si>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</si>
  <si>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</si>
  <si>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</si>
  <si>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</si>
  <si>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</si>
  <si>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</si>
  <si>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</si>
  <si>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</si>
  <si>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</si>
  <si>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</si>
  <si>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</si>
  <si>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</si>
  <si>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</si>
  <si>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</si>
  <si>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</si>
  <si>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</si>
  <si>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</si>
  <si>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</si>
  <si>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</si>
  <si>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</si>
  <si>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</si>
  <si>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</si>
  <si>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</si>
  <si>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</si>
  <si>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</si>
  <si>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</si>
  <si>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</si>
  <si>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</si>
  <si>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</si>
  <si>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</si>
  <si>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</si>
  <si>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</si>
  <si>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</si>
  <si>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</si>
  <si>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</si>
  <si>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</si>
  <si>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</si>
  <si>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</si>
  <si>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</si>
  <si>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</si>
  <si>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</si>
  <si>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</si>
  <si>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</si>
  <si>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</si>
  <si>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</si>
  <si>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</si>
  <si>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</si>
  <si>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</si>
  <si>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</si>
  <si>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</si>
  <si>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</si>
  <si>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</si>
  <si>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</si>
  <si>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</si>
  <si>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</si>
  <si>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</si>
  <si>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</si>
  <si>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</si>
  <si>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</si>
  <si>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</si>
  <si>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</si>
  <si>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</si>
  <si>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</si>
  <si>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</si>
  <si>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</si>
  <si>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</si>
  <si>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</si>
  <si>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</si>
  <si>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</si>
  <si>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</si>
  <si>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</si>
  <si>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</si>
  <si>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</si>
  <si>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</si>
  <si>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</si>
  <si>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</si>
  <si>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</si>
  <si>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</si>
  <si>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</si>
  <si>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</si>
  <si>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</si>
  <si>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</si>
  <si>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</si>
  <si>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</si>
  <si>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</si>
  <si>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</si>
  <si>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</si>
  <si>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</si>
  <si>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</si>
  <si>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</si>
  <si>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</si>
  <si>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</si>
  <si>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</si>
  <si>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</si>
  <si>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</si>
  <si>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</si>
  <si>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</si>
  <si>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</si>
  <si>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</si>
  <si>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</si>
  <si>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</si>
  <si>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</si>
  <si>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</si>
  <si>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</si>
  <si>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</si>
  <si>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</si>
  <si>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</si>
  <si>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</si>
  <si>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</si>
  <si>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</si>
  <si>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</si>
  <si>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</si>
  <si>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</si>
  <si>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</si>
  <si>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</si>
  <si>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</si>
  <si>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</si>
  <si>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</si>
  <si>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</si>
  <si>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</si>
  <si>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</si>
  <si>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</si>
  <si>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</si>
  <si>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</si>
  <si>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</si>
  <si>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</si>
  <si>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</si>
  <si>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</si>
  <si>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</si>
  <si>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</si>
  <si>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</si>
  <si>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</si>
  <si>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</si>
  <si>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</si>
  <si>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</si>
  <si>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</si>
  <si>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</si>
  <si>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</si>
  <si>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</si>
  <si>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ADARSH</t>
  </si>
  <si>
    <t>AMUL</t>
  </si>
  <si>
    <t>ANIKET</t>
  </si>
  <si>
    <t>ATHARV</t>
  </si>
  <si>
    <t>DISHANT</t>
  </si>
  <si>
    <t>JUSTIN</t>
  </si>
  <si>
    <t>KIRAN</t>
  </si>
  <si>
    <t>MANISH</t>
  </si>
  <si>
    <t>NEHA</t>
  </si>
  <si>
    <t>OMKAR</t>
  </si>
  <si>
    <t>PAVAN</t>
  </si>
  <si>
    <t>RAVITEJ</t>
  </si>
  <si>
    <t>RIDHIMA</t>
  </si>
  <si>
    <t>ROHAN</t>
  </si>
  <si>
    <t>ROHIT</t>
  </si>
  <si>
    <t>SHIVRAJ</t>
  </si>
  <si>
    <t>SHRAMISTA</t>
  </si>
  <si>
    <t>SHREYA</t>
  </si>
  <si>
    <t>SRUSHTI</t>
  </si>
  <si>
    <t>SRUTIKA</t>
  </si>
  <si>
    <t>SUNAYANA</t>
  </si>
  <si>
    <t>SUPRIYA</t>
  </si>
  <si>
    <t>SWARIT</t>
  </si>
  <si>
    <t>TANISHKA</t>
  </si>
  <si>
    <t>TRISHA</t>
  </si>
  <si>
    <t>VINEET</t>
  </si>
  <si>
    <t>YASH</t>
  </si>
  <si>
    <t>AMEYA</t>
  </si>
  <si>
    <t>AMNINDER</t>
  </si>
  <si>
    <t>BHARAT</t>
  </si>
  <si>
    <t>DIVYA</t>
  </si>
  <si>
    <t>DURVANG</t>
  </si>
  <si>
    <t>KRITI</t>
  </si>
  <si>
    <t>NAVIN</t>
  </si>
  <si>
    <t>PARTH</t>
  </si>
  <si>
    <t>PRACHI</t>
  </si>
  <si>
    <t>PRANJAL</t>
  </si>
  <si>
    <t>PRASHANT</t>
  </si>
  <si>
    <t>PRATHMESH</t>
  </si>
  <si>
    <t>PRATIK</t>
  </si>
  <si>
    <t>R</t>
  </si>
  <si>
    <t>SAANVI</t>
  </si>
  <si>
    <t>SAHANA</t>
  </si>
  <si>
    <t>SAKSHI</t>
  </si>
  <si>
    <t>SAMARTH</t>
  </si>
  <si>
    <t>SAMRUDHI</t>
  </si>
  <si>
    <t>SHAIK</t>
  </si>
  <si>
    <t>SHIVSHANKAR</t>
  </si>
  <si>
    <t>SNEHA</t>
  </si>
  <si>
    <t>SONALI</t>
  </si>
  <si>
    <t>TANVEE</t>
  </si>
  <si>
    <t>AADHIRA</t>
  </si>
  <si>
    <t>AARYA</t>
  </si>
  <si>
    <t>ADITYA</t>
  </si>
  <si>
    <t>ANJU</t>
  </si>
  <si>
    <t>CHETAN</t>
  </si>
  <si>
    <t>DAKSHA</t>
  </si>
  <si>
    <t>DARSHAN</t>
  </si>
  <si>
    <t>GOURI</t>
  </si>
  <si>
    <t>HITESH</t>
  </si>
  <si>
    <t>LAXMI</t>
  </si>
  <si>
    <t>MAHAGAVAKAR</t>
  </si>
  <si>
    <t>MOHAMMED</t>
  </si>
  <si>
    <t>NETRA</t>
  </si>
  <si>
    <t>PARI</t>
  </si>
  <si>
    <t>PRADNYA</t>
  </si>
  <si>
    <t>PRANAY</t>
  </si>
  <si>
    <t>RITIK</t>
  </si>
  <si>
    <t>RUGVED</t>
  </si>
  <si>
    <t>SAMIKSHA</t>
  </si>
  <si>
    <t>SANATH</t>
  </si>
  <si>
    <t>SANJANA</t>
  </si>
  <si>
    <t>SHREYASH</t>
  </si>
  <si>
    <t>SHRINIVAS</t>
  </si>
  <si>
    <t>SRAJAN</t>
  </si>
  <si>
    <t>SUNANDA</t>
  </si>
  <si>
    <t>SUSAN</t>
  </si>
  <si>
    <t>VAISHNAVI</t>
  </si>
  <si>
    <t>VIHAAN</t>
  </si>
  <si>
    <t>VINAY</t>
  </si>
  <si>
    <t>ALI</t>
  </si>
  <si>
    <t>CHOUGULE</t>
  </si>
  <si>
    <t>SANTOSH</t>
  </si>
  <si>
    <t>GOUDAR</t>
  </si>
  <si>
    <t>HANMANT</t>
  </si>
  <si>
    <t>GANPAT</t>
  </si>
  <si>
    <t>KADAM</t>
  </si>
  <si>
    <t>SARVAND</t>
  </si>
  <si>
    <t>JARALI</t>
  </si>
  <si>
    <t>DESAI</t>
  </si>
  <si>
    <t>SHINDE</t>
  </si>
  <si>
    <t>KALLOLI</t>
  </si>
  <si>
    <t>A</t>
  </si>
  <si>
    <t>K</t>
  </si>
  <si>
    <t>YADAGUDI</t>
  </si>
  <si>
    <t>KHAJURI</t>
  </si>
  <si>
    <t>MAGDUM</t>
  </si>
  <si>
    <t>BAGI</t>
  </si>
  <si>
    <t>AKKI</t>
  </si>
  <si>
    <t>NAIK</t>
  </si>
  <si>
    <t>SANKANNAVAR</t>
  </si>
  <si>
    <t>NELDHARI</t>
  </si>
  <si>
    <t>BHAGWAN</t>
  </si>
  <si>
    <t>PATIL</t>
  </si>
  <si>
    <t>SATYAPPA</t>
  </si>
  <si>
    <t>MALLAPPA</t>
  </si>
  <si>
    <t>AJAY</t>
  </si>
  <si>
    <t>SINGH</t>
  </si>
  <si>
    <t>MANOJ</t>
  </si>
  <si>
    <t>SHINGE</t>
  </si>
  <si>
    <t>GUNJIKAR</t>
  </si>
  <si>
    <t>PUJER</t>
  </si>
  <si>
    <t>SHAHAPURKAR</t>
  </si>
  <si>
    <t>BELGUNDI</t>
  </si>
  <si>
    <t>PARAG</t>
  </si>
  <si>
    <t>KOLKAR</t>
  </si>
  <si>
    <t>GURAV</t>
  </si>
  <si>
    <t>GAWDE</t>
  </si>
  <si>
    <t>S</t>
  </si>
  <si>
    <t>J</t>
  </si>
  <si>
    <t>ITAGIKAR</t>
  </si>
  <si>
    <t>GALABI</t>
  </si>
  <si>
    <t>SUHANA</t>
  </si>
  <si>
    <t>HOSUR</t>
  </si>
  <si>
    <t>HEBBALLI</t>
  </si>
  <si>
    <t>GHASTI</t>
  </si>
  <si>
    <t>MELAGE</t>
  </si>
  <si>
    <t>MUCHANDI</t>
  </si>
  <si>
    <t>SHASHIDHAR</t>
  </si>
  <si>
    <t>AUDUMBAR</t>
  </si>
  <si>
    <t>SULAKHE</t>
  </si>
  <si>
    <t>TUPAT</t>
  </si>
  <si>
    <t>GADASMAR</t>
  </si>
  <si>
    <t>BHATE</t>
  </si>
  <si>
    <t>RAJU</t>
  </si>
  <si>
    <t>BYALI</t>
  </si>
  <si>
    <t>PUJAR</t>
  </si>
  <si>
    <t>PARAS</t>
  </si>
  <si>
    <t>ARSHAN</t>
  </si>
  <si>
    <t>PUNDALIK</t>
  </si>
  <si>
    <t>SONI</t>
  </si>
  <si>
    <t>LAKKU</t>
  </si>
  <si>
    <t>GADIVADDAR</t>
  </si>
  <si>
    <t>RAJ</t>
  </si>
  <si>
    <t>GHUMATE</t>
  </si>
  <si>
    <t>DALVI</t>
  </si>
  <si>
    <t>HULAGABAL</t>
  </si>
  <si>
    <t>BHOGAN</t>
  </si>
  <si>
    <t>NESARKAR</t>
  </si>
  <si>
    <t>P</t>
  </si>
  <si>
    <t>PAVANI</t>
  </si>
  <si>
    <t>GEORGE</t>
  </si>
  <si>
    <t>DANDAGI</t>
  </si>
  <si>
    <t>MATHAPATHI</t>
  </si>
  <si>
    <t>GAWALI</t>
  </si>
  <si>
    <t>SULEBHAVIKAR</t>
  </si>
  <si>
    <t>TALWAR</t>
  </si>
  <si>
    <t>GUNJAL</t>
  </si>
  <si>
    <t>REDEKAR</t>
  </si>
  <si>
    <t>MALAGOND</t>
  </si>
  <si>
    <t>MANE</t>
  </si>
  <si>
    <t>DEWASI</t>
  </si>
  <si>
    <t>JOSHI</t>
  </si>
  <si>
    <t>VUJWAL</t>
  </si>
  <si>
    <t>HULKUND</t>
  </si>
  <si>
    <t>HALAKATTI</t>
  </si>
  <si>
    <t>MAHANTSHETTI</t>
  </si>
  <si>
    <t>INCHAL</t>
  </si>
  <si>
    <t>VASANT</t>
  </si>
  <si>
    <t>DSOUZA</t>
  </si>
  <si>
    <t>2009-03-17</t>
  </si>
  <si>
    <t>2009-04-21</t>
  </si>
  <si>
    <t>2009-06-08</t>
  </si>
  <si>
    <t>2009-07-28</t>
  </si>
  <si>
    <t>2007-05-16</t>
  </si>
  <si>
    <t>2009-09-22</t>
  </si>
  <si>
    <t>2009-03-16</t>
  </si>
  <si>
    <t>2008-11-05</t>
  </si>
  <si>
    <t>2009-08-18</t>
  </si>
  <si>
    <t>2009-11-10</t>
  </si>
  <si>
    <t>2009-04-13</t>
  </si>
  <si>
    <t>2008-09-25</t>
  </si>
  <si>
    <t>2009-03-14</t>
  </si>
  <si>
    <t>2009-03-11</t>
  </si>
  <si>
    <t>2009-04-20</t>
  </si>
  <si>
    <t>2009-09-14</t>
  </si>
  <si>
    <t>2008-11-29</t>
  </si>
  <si>
    <t>2009-11-05</t>
  </si>
  <si>
    <t>2008-10-29</t>
  </si>
  <si>
    <t>2009-02-24</t>
  </si>
  <si>
    <t>2008-09-23</t>
  </si>
  <si>
    <t>2009-02-25</t>
  </si>
  <si>
    <t>2009-02-04</t>
  </si>
  <si>
    <t>2009-08-15</t>
  </si>
  <si>
    <t>2009-04-23</t>
  </si>
  <si>
    <t>2009-02-11</t>
  </si>
  <si>
    <t>2009-07-07</t>
  </si>
  <si>
    <t>2009-04-03</t>
  </si>
  <si>
    <t>2009-08-03</t>
  </si>
  <si>
    <t>2006-01-16</t>
  </si>
  <si>
    <t>2008-11-09</t>
  </si>
  <si>
    <t>2009-05-16</t>
  </si>
  <si>
    <t>2009-05-05</t>
  </si>
  <si>
    <t>2009-08-11</t>
  </si>
  <si>
    <t>2009-02-28</t>
  </si>
  <si>
    <t>2009-01-16</t>
  </si>
  <si>
    <t>2009-12-15</t>
  </si>
  <si>
    <t>2009-04-26</t>
  </si>
  <si>
    <t>2009-05-13</t>
  </si>
  <si>
    <t>2009-11-14</t>
  </si>
  <si>
    <t>2009-12-02</t>
  </si>
  <si>
    <t>2008-12-04</t>
  </si>
  <si>
    <t>2009-08-28</t>
  </si>
  <si>
    <t>2009-01-09</t>
  </si>
  <si>
    <t>2009-06-22</t>
  </si>
  <si>
    <t>2009-02-20</t>
  </si>
  <si>
    <t>2009-10-30</t>
  </si>
  <si>
    <t>2009-03-24</t>
  </si>
  <si>
    <t>2009-01-11</t>
  </si>
  <si>
    <t>2009-05-29</t>
  </si>
  <si>
    <t>2009-05-19</t>
  </si>
  <si>
    <t>2009-02-13</t>
  </si>
  <si>
    <t>2008-12-17</t>
  </si>
  <si>
    <t>2008-08-15</t>
  </si>
  <si>
    <t>2009-03-28</t>
  </si>
  <si>
    <t>2009-10-11</t>
  </si>
  <si>
    <t>2008-10-01</t>
  </si>
  <si>
    <t>2009-05-06</t>
  </si>
  <si>
    <t>2009-11-21</t>
  </si>
  <si>
    <t>2009-08-14</t>
  </si>
  <si>
    <t>2008-09-11</t>
  </si>
  <si>
    <t>2007-04-04</t>
  </si>
  <si>
    <t>2008-08-01</t>
  </si>
  <si>
    <t>2009-03-21</t>
  </si>
  <si>
    <t>2009-09-12</t>
  </si>
  <si>
    <t>2009-07-18</t>
  </si>
  <si>
    <t>2008-11-21</t>
  </si>
  <si>
    <t>2009-01-29</t>
  </si>
  <si>
    <t>2008-08-10</t>
  </si>
  <si>
    <t>2009-07-31</t>
  </si>
  <si>
    <t>2009-10-24</t>
  </si>
  <si>
    <t>2008-11-24</t>
  </si>
  <si>
    <t>2009-10-23</t>
  </si>
  <si>
    <t>2009-09-19</t>
  </si>
  <si>
    <t>2009-11-02</t>
  </si>
  <si>
    <t>2009-02-08</t>
  </si>
  <si>
    <t>2008-09-02</t>
  </si>
  <si>
    <t>2008-11-14</t>
  </si>
  <si>
    <t>2009-06-01</t>
  </si>
  <si>
    <t>2009-05-28</t>
  </si>
  <si>
    <t>2009-03-30</t>
  </si>
  <si>
    <t>2008-09-06</t>
  </si>
  <si>
    <t/>
  </si>
  <si>
    <t>9916884862</t>
  </si>
  <si>
    <t>9845541954</t>
  </si>
  <si>
    <t>9606699632</t>
  </si>
  <si>
    <t>9448027535</t>
  </si>
  <si>
    <t>8050450419</t>
  </si>
  <si>
    <t>7204150588</t>
  </si>
  <si>
    <t>9945009537</t>
  </si>
  <si>
    <t>6361578099</t>
  </si>
  <si>
    <t>8619190414</t>
  </si>
  <si>
    <t>9448995376</t>
  </si>
  <si>
    <t>8197880810</t>
  </si>
  <si>
    <t>7899078577</t>
  </si>
  <si>
    <t>7411003482</t>
  </si>
  <si>
    <t>9844912326</t>
  </si>
  <si>
    <t>9886258203</t>
  </si>
  <si>
    <t>9480115853</t>
  </si>
  <si>
    <t>9513184604</t>
  </si>
  <si>
    <t>9739590398</t>
  </si>
  <si>
    <t>9731000521</t>
  </si>
  <si>
    <t>9945760710</t>
  </si>
  <si>
    <t>9130974475</t>
  </si>
  <si>
    <t>8431447193</t>
  </si>
  <si>
    <t>9739007272</t>
  </si>
  <si>
    <t>8217852672</t>
  </si>
  <si>
    <t>8010483146</t>
  </si>
  <si>
    <t>7406961653</t>
  </si>
  <si>
    <t>9739059166</t>
  </si>
  <si>
    <t>7404566479</t>
  </si>
  <si>
    <t>7349712925</t>
  </si>
  <si>
    <t>9343984065</t>
  </si>
  <si>
    <t>8847074328</t>
  </si>
  <si>
    <t>9449983169</t>
  </si>
  <si>
    <t>8431992091</t>
  </si>
  <si>
    <t>9035342922</t>
  </si>
  <si>
    <t>9972176777</t>
  </si>
  <si>
    <t>9980107028</t>
  </si>
  <si>
    <t>9148305014</t>
  </si>
  <si>
    <t>9902075704</t>
  </si>
  <si>
    <t>7558765800</t>
  </si>
  <si>
    <t>9743128215</t>
  </si>
  <si>
    <t>9590260204</t>
  </si>
  <si>
    <t>9604557139</t>
  </si>
  <si>
    <t>9246285100</t>
  </si>
  <si>
    <t>8971369650</t>
  </si>
  <si>
    <t>9036428608</t>
  </si>
  <si>
    <t>7019071557</t>
  </si>
  <si>
    <t>9008326598</t>
  </si>
  <si>
    <t>9108811418</t>
  </si>
  <si>
    <t>7760291688</t>
  </si>
  <si>
    <t>9701464330</t>
  </si>
  <si>
    <t>9678030106</t>
  </si>
  <si>
    <t>9481930271</t>
  </si>
  <si>
    <t>9481982287</t>
  </si>
  <si>
    <t>9740913164</t>
  </si>
  <si>
    <t>9343616135</t>
  </si>
  <si>
    <t>9945667796</t>
  </si>
  <si>
    <t>9845935845</t>
  </si>
  <si>
    <t>8762471216</t>
  </si>
  <si>
    <t>9844027705</t>
  </si>
  <si>
    <t>8867043249</t>
  </si>
  <si>
    <t>8970726666</t>
  </si>
  <si>
    <t>9844166057</t>
  </si>
  <si>
    <t>9845518509</t>
  </si>
  <si>
    <t>9380377314</t>
  </si>
  <si>
    <t>9886928907</t>
  </si>
  <si>
    <t>8088318366</t>
  </si>
  <si>
    <t>8010224746</t>
  </si>
  <si>
    <t>8660026658</t>
  </si>
  <si>
    <t>7760375475</t>
  </si>
  <si>
    <t>9877439230</t>
  </si>
  <si>
    <t>8971172770</t>
  </si>
  <si>
    <t>7406795581</t>
  </si>
  <si>
    <t>9880495018</t>
  </si>
  <si>
    <t>9518166583</t>
  </si>
  <si>
    <t>7887919615</t>
  </si>
  <si>
    <t>8448710321</t>
  </si>
  <si>
    <t>9767505778</t>
  </si>
  <si>
    <t>8861113371</t>
  </si>
  <si>
    <t>9420355969</t>
  </si>
  <si>
    <t>7975197350</t>
  </si>
  <si>
    <t>9964658951</t>
  </si>
  <si>
    <t>8296583123</t>
  </si>
  <si>
    <t>9596784969</t>
  </si>
  <si>
    <t>9845907608</t>
  </si>
  <si>
    <t>9632835979</t>
  </si>
  <si>
    <t>9980073219</t>
  </si>
  <si>
    <t>9448875231</t>
  </si>
  <si>
    <t>mullamubarak116@gmail.com</t>
  </si>
  <si>
    <t>svc9341101954@gmail.com</t>
  </si>
  <si>
    <t>shubangipatil235004@gmail.com</t>
  </si>
  <si>
    <t>somu_adv@yahoo.co.in</t>
  </si>
  <si>
    <t>hanmant4713@gmail.com</t>
  </si>
  <si>
    <t>atharvgawali10@gmail.com</t>
  </si>
  <si>
    <t>kadamdayanand954@gmail.com</t>
  </si>
  <si>
    <t>kopeshjarali0106@gmail.com</t>
  </si>
  <si>
    <t>desaivijay312@gmail.com</t>
  </si>
  <si>
    <t>captsahab@yahoo.co.in</t>
  </si>
  <si>
    <t>sambhajishindhe1401@gmail.com</t>
  </si>
  <si>
    <t>ishwarkalloli@gmail.com</t>
  </si>
  <si>
    <t>apekshatalwar2002@gmail.com</t>
  </si>
  <si>
    <t>kamaleshgunjal76@gmail.com</t>
  </si>
  <si>
    <t>chidanandyadagudii1976@gmail.com</t>
  </si>
  <si>
    <t>aikhajuri26@gmail.com</t>
  </si>
  <si>
    <t>savitasuresh075@gmail.com</t>
  </si>
  <si>
    <t>sbagi250@gmail.com</t>
  </si>
  <si>
    <t>ashwiniakki7403@gmail.com</t>
  </si>
  <si>
    <t>hemanaik15031985@gmail.com</t>
  </si>
  <si>
    <t>kadamashwini043@gmail.com</t>
  </si>
  <si>
    <t>santosh_sankannavar@yahoo.in</t>
  </si>
  <si>
    <t>ravineladhari.1984@gmail.com</t>
  </si>
  <si>
    <t>krantibhagwan111@gmail.com</t>
  </si>
  <si>
    <t>tanishkacollection2014@gmail.com</t>
  </si>
  <si>
    <t>deepika.malagond@gmail.com</t>
  </si>
  <si>
    <t>savishankar4244@gmail.com</t>
  </si>
  <si>
    <t>manaswiptl2005@gmail.com</t>
  </si>
  <si>
    <t>drajay.mane@gmail.com</t>
  </si>
  <si>
    <t>amindersingh44761@gmail.com</t>
  </si>
  <si>
    <t>shalimarbag75@gmail.com</t>
  </si>
  <si>
    <t>sureshshinge998@gmail.com</t>
  </si>
  <si>
    <t>shabanajamadar977@gmail.com</t>
  </si>
  <si>
    <t>roopz.k@gmail.com</t>
  </si>
  <si>
    <t>laxmanpujer694@gmail.com</t>
  </si>
  <si>
    <t>parthshahapurkar123@gmail.com</t>
  </si>
  <si>
    <t>prajaktapb14782@gmail.com</t>
  </si>
  <si>
    <t>arp.joshi28@gmail.com</t>
  </si>
  <si>
    <t>bsmkp11@gmail.com</t>
  </si>
  <si>
    <t>vidyagurav0888@gmail.com</t>
  </si>
  <si>
    <t>dgawde@gmail.com</t>
  </si>
  <si>
    <t>rrsettiysuresh6@gmail.com</t>
  </si>
  <si>
    <t>laxmipatil1504@gmail.com</t>
  </si>
  <si>
    <t>umaitagikar@gmail.com</t>
  </si>
  <si>
    <t>ganeshgalabi@gmail.com</t>
  </si>
  <si>
    <t>adiveppahulakund22352@gmail.com</t>
  </si>
  <si>
    <t>sanjanapatil787@gmail.com</t>
  </si>
  <si>
    <t>mahadevpatil781@gmail.com</t>
  </si>
  <si>
    <t>shaikmdrasool01234@gmail.com</t>
  </si>
  <si>
    <t>mahanteshhosur36@gmail.com</t>
  </si>
  <si>
    <t>kanchanamala9481930271@gmail.com</t>
  </si>
  <si>
    <t>sachinghasti1981@gmail.com</t>
  </si>
  <si>
    <t>sadhanaumesh87@gmail.com</t>
  </si>
  <si>
    <t>designerpriya1@gmail.com</t>
  </si>
  <si>
    <t>namratanaik697@gmail.com</t>
  </si>
  <si>
    <t>poonamhalakatti7958@gmail.com</t>
  </si>
  <si>
    <t>audumbar2796762@gmail.com</t>
  </si>
  <si>
    <t>sul.vinayak@gmail.com</t>
  </si>
  <si>
    <t>adityatupat60@gmail.com</t>
  </si>
  <si>
    <t>bbahubali42@gmail.com</t>
  </si>
  <si>
    <t>bharmubhate1971@gmail.com</t>
  </si>
  <si>
    <t>ashwinimahantshetti@gmail.com</t>
  </si>
  <si>
    <t>abhishekbyali2@gmail.com</t>
  </si>
  <si>
    <t>vaishaliinchal1984@gmail.com</t>
  </si>
  <si>
    <t>rpujarpujar2111@gmail.com</t>
  </si>
  <si>
    <t>mahagavakarviraj@gmail.com</t>
  </si>
  <si>
    <t>asmardharwadkar@gmail.com</t>
  </si>
  <si>
    <t>bheem0582soni@gmail.com</t>
  </si>
  <si>
    <t>rajavinu7784@gmail.com</t>
  </si>
  <si>
    <t>vidyashreegadivaddar@gmail.com</t>
  </si>
  <si>
    <t>mp167331@gmail.com</t>
  </si>
  <si>
    <t>manoramasingh491@gmail.com</t>
  </si>
  <si>
    <t>uttamghumate280@gmail.com</t>
  </si>
  <si>
    <t>reshmadalavi709@gmail.com</t>
  </si>
  <si>
    <t>veenahulgbad@gmail.com</t>
  </si>
  <si>
    <t>sanjanabhogan@gmail.com</t>
  </si>
  <si>
    <t>patilc172@gmail.com</t>
  </si>
  <si>
    <t>santosh.nesarkar16@gmail.com</t>
  </si>
  <si>
    <t>Prashantgoudar111@gmail.com</t>
  </si>
  <si>
    <t>pavanipadmashri@gmail.com</t>
  </si>
  <si>
    <t>dsouzacarmel@gmail.com</t>
  </si>
  <si>
    <t>bhagyapatil25955@gmail.com</t>
  </si>
  <si>
    <t>deepa.dandagi@gmail.com</t>
  </si>
  <si>
    <t>truptidesai09@gmail.com</t>
  </si>
  <si>
    <t>mathapatips5@gmail.com</t>
  </si>
  <si>
    <t>4651-6140-8306</t>
  </si>
  <si>
    <t>4840-2991-5953</t>
  </si>
  <si>
    <t>952627658889</t>
  </si>
  <si>
    <t>705350333572</t>
  </si>
  <si>
    <t>2115-9618-0330</t>
  </si>
  <si>
    <t>704450899590</t>
  </si>
  <si>
    <t>6062-0355-6948</t>
  </si>
  <si>
    <t>5702-8462-8968</t>
  </si>
  <si>
    <t>456235786255</t>
  </si>
  <si>
    <t>4673-1352-6162</t>
  </si>
  <si>
    <t>6784-6158-4567</t>
  </si>
  <si>
    <t>8023-7840-2109</t>
  </si>
  <si>
    <t>6148-8073-0692</t>
  </si>
  <si>
    <t>2581-7999-7240</t>
  </si>
  <si>
    <t>2703-9504-5689</t>
  </si>
  <si>
    <t>9808-2934-5080</t>
  </si>
  <si>
    <t>3330-1465-4875</t>
  </si>
  <si>
    <t>4776-4287-6242</t>
  </si>
  <si>
    <t>5565-1055-5225</t>
  </si>
  <si>
    <t>2263-2845-3407</t>
  </si>
  <si>
    <t>399637268000</t>
  </si>
  <si>
    <t>7192-4981-7351</t>
  </si>
  <si>
    <t>688092493137</t>
  </si>
  <si>
    <t>3511-1038-8348</t>
  </si>
  <si>
    <t>5968-2492-0198</t>
  </si>
  <si>
    <t>8356-6399-4598</t>
  </si>
  <si>
    <t>949778374975</t>
  </si>
  <si>
    <t>476983059947</t>
  </si>
  <si>
    <t>5111-5355-5573</t>
  </si>
  <si>
    <t>7709-9497-0134</t>
  </si>
  <si>
    <t>655331922907</t>
  </si>
  <si>
    <t>658414819050</t>
  </si>
  <si>
    <t>9459-6404-9697</t>
  </si>
  <si>
    <t>7341-2419-1924</t>
  </si>
  <si>
    <t>762725171147</t>
  </si>
  <si>
    <t>6055-9242-8628</t>
  </si>
  <si>
    <t>3312-2014-3349</t>
  </si>
  <si>
    <t>3331-5895-3232</t>
  </si>
  <si>
    <t>4343-67148939</t>
  </si>
  <si>
    <t>8273-3388-4841</t>
  </si>
  <si>
    <t>5039-8561-2789</t>
  </si>
  <si>
    <t>4858-8337-2807</t>
  </si>
  <si>
    <t>333171591527</t>
  </si>
  <si>
    <t>393150305450</t>
  </si>
  <si>
    <t>261786045807</t>
  </si>
  <si>
    <t>761241450571</t>
  </si>
  <si>
    <t>3199-3219-9082</t>
  </si>
  <si>
    <t>9570-8995-4340</t>
  </si>
  <si>
    <t>3290-0028-3959</t>
  </si>
  <si>
    <t>297145881600</t>
  </si>
  <si>
    <t>6864-0463-1136</t>
  </si>
  <si>
    <t>3354-0491-0205</t>
  </si>
  <si>
    <t>5004-4305-9091</t>
  </si>
  <si>
    <t>7577-9057-0206</t>
  </si>
  <si>
    <t>7724-8228-4201</t>
  </si>
  <si>
    <t>4836-6771-2018</t>
  </si>
  <si>
    <t>6989-0994-7193</t>
  </si>
  <si>
    <t>827044981568</t>
  </si>
  <si>
    <t>2444-2616-5811</t>
  </si>
  <si>
    <t>248953532584</t>
  </si>
  <si>
    <t>5954-1317-4218</t>
  </si>
  <si>
    <t>363615502240</t>
  </si>
  <si>
    <t>940248390809</t>
  </si>
  <si>
    <t>6658-8060-2353</t>
  </si>
  <si>
    <t>3832-2503-4259</t>
  </si>
  <si>
    <t>578620997253</t>
  </si>
  <si>
    <t>2808-1843-1687</t>
  </si>
  <si>
    <t>2795-6142-1878</t>
  </si>
  <si>
    <t>4544-7082-9071</t>
  </si>
  <si>
    <t>8147-1313-3137</t>
  </si>
  <si>
    <t>9911-5246-5691</t>
  </si>
  <si>
    <t>6542-4147-7325</t>
  </si>
  <si>
    <t>487430254669</t>
  </si>
  <si>
    <t>959618749416</t>
  </si>
  <si>
    <t>3139-5394-4725</t>
  </si>
  <si>
    <t>852920561757</t>
  </si>
  <si>
    <t>3174-4992-7970</t>
  </si>
  <si>
    <t>VINAYAK</t>
  </si>
  <si>
    <t>SOMANAGOUDA</t>
  </si>
  <si>
    <t>HANAMANT</t>
  </si>
  <si>
    <t>DAYANAND</t>
  </si>
  <si>
    <t>KOPESHWAR</t>
  </si>
  <si>
    <t>VIJAY</t>
  </si>
  <si>
    <t>Santosh</t>
  </si>
  <si>
    <t>SAMBHAJI</t>
  </si>
  <si>
    <t>ISHWAR</t>
  </si>
  <si>
    <t>APPANNA</t>
  </si>
  <si>
    <t>KAMALESH</t>
  </si>
  <si>
    <t>CHIDANAND</t>
  </si>
  <si>
    <t>ADIVEPPA</t>
  </si>
  <si>
    <t>SURESH</t>
  </si>
  <si>
    <t>SANJEEV</t>
  </si>
  <si>
    <t>PUNDLIK</t>
  </si>
  <si>
    <t>RAVI</t>
  </si>
  <si>
    <t>KRISHNAJI</t>
  </si>
  <si>
    <t>SHANKARGOUDA</t>
  </si>
  <si>
    <t>BOOTA</t>
  </si>
  <si>
    <t>SAGAR</t>
  </si>
  <si>
    <t>SHIVAYOGIGOUDA</t>
  </si>
  <si>
    <t>LAXMAN</t>
  </si>
  <si>
    <t>BHARMA</t>
  </si>
  <si>
    <t>APPAYYA</t>
  </si>
  <si>
    <t>SAKHARAM</t>
  </si>
  <si>
    <t>JYOTIBA</t>
  </si>
  <si>
    <t>SACHIN</t>
  </si>
  <si>
    <t>GANESH</t>
  </si>
  <si>
    <t>ADIVAPPA</t>
  </si>
  <si>
    <t>SHANKAR</t>
  </si>
  <si>
    <t>MAHADEV</t>
  </si>
  <si>
    <t>MAHANTESH</t>
  </si>
  <si>
    <t>ANAND</t>
  </si>
  <si>
    <t>PRAKASH</t>
  </si>
  <si>
    <t>UMESH</t>
  </si>
  <si>
    <t>RAGHAVENDRA</t>
  </si>
  <si>
    <t>SIDDAMALLAPPA</t>
  </si>
  <si>
    <t>BHARAMU</t>
  </si>
  <si>
    <t>RAVINDRA</t>
  </si>
  <si>
    <t>RAYEES</t>
  </si>
  <si>
    <t>BHEEM</t>
  </si>
  <si>
    <t>VINOD</t>
  </si>
  <si>
    <t>BHARAMA</t>
  </si>
  <si>
    <t>MAHESH</t>
  </si>
  <si>
    <t>RAM</t>
  </si>
  <si>
    <t>UTTAM</t>
  </si>
  <si>
    <t>DHANAJIBALU</t>
  </si>
  <si>
    <t>SHIVANAND</t>
  </si>
  <si>
    <t>NARAYAN</t>
  </si>
  <si>
    <t>CHANDRAKANT</t>
  </si>
  <si>
    <t>SANTHOSH</t>
  </si>
  <si>
    <t>BHARAMAPPA</t>
  </si>
  <si>
    <t>SUNIL</t>
  </si>
  <si>
    <t>PRABHU</t>
  </si>
  <si>
    <t>YUSUF</t>
  </si>
  <si>
    <t>B</t>
  </si>
  <si>
    <t>VILAS</t>
  </si>
  <si>
    <t>HULAKUND</t>
  </si>
  <si>
    <t>MAHAMMAD</t>
  </si>
  <si>
    <t>AHMED</t>
  </si>
  <si>
    <t>MOHAN</t>
  </si>
  <si>
    <t>RAMESH</t>
  </si>
  <si>
    <t>MATHAPATI</t>
  </si>
  <si>
    <t>RASOOL</t>
  </si>
  <si>
    <t>POONAM</t>
  </si>
  <si>
    <t>ARCHANA</t>
  </si>
  <si>
    <t>ASHMITA</t>
  </si>
  <si>
    <t>CHANDA</t>
  </si>
  <si>
    <t>ASHWINI</t>
  </si>
  <si>
    <t>MANJULA</t>
  </si>
  <si>
    <t>VAISHALI</t>
  </si>
  <si>
    <t>KAMALA</t>
  </si>
  <si>
    <t>SOUMYA</t>
  </si>
  <si>
    <t>VANITA</t>
  </si>
  <si>
    <t>ASMA</t>
  </si>
  <si>
    <t>SUMAN</t>
  </si>
  <si>
    <t>RAJASHRI</t>
  </si>
  <si>
    <t>VIDYASHREE</t>
  </si>
  <si>
    <t>MANISHA</t>
  </si>
  <si>
    <t>MANORAMA</t>
  </si>
  <si>
    <t>RESHMA</t>
  </si>
  <si>
    <t>VEENA</t>
  </si>
  <si>
    <t>UJWALA</t>
  </si>
  <si>
    <t>ROOPALI</t>
  </si>
  <si>
    <t>PADMAJA</t>
  </si>
  <si>
    <t>SUMANGALA</t>
  </si>
  <si>
    <t>PADMASHRI</t>
  </si>
  <si>
    <t>CARMELINE</t>
  </si>
  <si>
    <t>ANITA</t>
  </si>
  <si>
    <t>DEEPA</t>
  </si>
  <si>
    <t>TRUPTI</t>
  </si>
  <si>
    <t>VANDANA</t>
  </si>
  <si>
    <t>MUBARAK</t>
  </si>
  <si>
    <t>ROHINI</t>
  </si>
  <si>
    <t>SHUBANGI</t>
  </si>
  <si>
    <t>REKHA</t>
  </si>
  <si>
    <t>JAYASHREEI</t>
  </si>
  <si>
    <t>BIJI</t>
  </si>
  <si>
    <t>MAHANANDA</t>
  </si>
  <si>
    <t>SUNITA</t>
  </si>
  <si>
    <t>SMITA</t>
  </si>
  <si>
    <t>DEEPASHRI</t>
  </si>
  <si>
    <t>ANJANA</t>
  </si>
  <si>
    <t>SAVITA</t>
  </si>
  <si>
    <t>SHOBHA</t>
  </si>
  <si>
    <t>HEMAVATI</t>
  </si>
  <si>
    <t>SUREKHA</t>
  </si>
  <si>
    <t>KRANTI</t>
  </si>
  <si>
    <t>SANGEETA</t>
  </si>
  <si>
    <t>MOHINII</t>
  </si>
  <si>
    <t>SHINDERPAL</t>
  </si>
  <si>
    <t>BHARATI</t>
  </si>
  <si>
    <t>MEGHA</t>
  </si>
  <si>
    <t>ROOPA</t>
  </si>
  <si>
    <t>SHOBA</t>
  </si>
  <si>
    <t>LATA</t>
  </si>
  <si>
    <t>PRAJAKTA</t>
  </si>
  <si>
    <t>ARPITA</t>
  </si>
  <si>
    <t>RENUKA</t>
  </si>
  <si>
    <t>VIDYA</t>
  </si>
  <si>
    <t>DIPTI</t>
  </si>
  <si>
    <t>UMA</t>
  </si>
  <si>
    <t>SEVANTA</t>
  </si>
  <si>
    <t>SADHANA</t>
  </si>
  <si>
    <t>PRIYA</t>
  </si>
  <si>
    <t>NAMRATA</t>
  </si>
  <si>
    <t>DEEPIKA</t>
  </si>
  <si>
    <t>E</t>
  </si>
  <si>
    <t>SUHASINI</t>
  </si>
  <si>
    <t>MAHABUNNISA</t>
  </si>
  <si>
    <t>KANCHANAMALA</t>
  </si>
  <si>
    <t>8312430309</t>
  </si>
  <si>
    <t>9341101954</t>
  </si>
  <si>
    <t>7619501894</t>
  </si>
  <si>
    <t>9481368035</t>
  </si>
  <si>
    <t>8147179540</t>
  </si>
  <si>
    <t>9535991260</t>
  </si>
  <si>
    <t>7903223710</t>
  </si>
  <si>
    <t>9481913088</t>
  </si>
  <si>
    <t>9916313143</t>
  </si>
  <si>
    <t>8970325422</t>
  </si>
  <si>
    <t>8876370420</t>
  </si>
  <si>
    <t>9964034614</t>
  </si>
  <si>
    <t>8095518152</t>
  </si>
  <si>
    <t>9480342030</t>
  </si>
  <si>
    <t>9916931798</t>
  </si>
  <si>
    <t>8618070514</t>
  </si>
  <si>
    <t>9008460645</t>
  </si>
  <si>
    <t>9902790756</t>
  </si>
  <si>
    <t>9482312740</t>
  </si>
  <si>
    <t>9686507173</t>
  </si>
  <si>
    <t>9164101601</t>
  </si>
  <si>
    <t>9739045148</t>
  </si>
  <si>
    <t>9448079890</t>
  </si>
  <si>
    <t>8088618112</t>
  </si>
  <si>
    <t>7349180821</t>
  </si>
  <si>
    <t>9501328276</t>
  </si>
  <si>
    <t>6360273780</t>
  </si>
  <si>
    <t>9036191331</t>
  </si>
  <si>
    <t>9980302196</t>
  </si>
  <si>
    <t>9880898777</t>
  </si>
  <si>
    <t>9448155882</t>
  </si>
  <si>
    <t>9449266045</t>
  </si>
  <si>
    <t>9902075705</t>
  </si>
  <si>
    <t>9423135125</t>
  </si>
  <si>
    <t>9972711067</t>
  </si>
  <si>
    <t>9022329486</t>
  </si>
  <si>
    <t>9483078919</t>
  </si>
  <si>
    <t>9972097405</t>
  </si>
  <si>
    <t>9632744098</t>
  </si>
  <si>
    <t>9611048048</t>
  </si>
  <si>
    <t>7696900432</t>
  </si>
  <si>
    <t>9652669145</t>
  </si>
  <si>
    <t>8619255986</t>
  </si>
  <si>
    <t>8660807127</t>
  </si>
  <si>
    <t>7022422879</t>
  </si>
  <si>
    <t>9886147438</t>
  </si>
  <si>
    <t>7899039177</t>
  </si>
  <si>
    <t>9844905845</t>
  </si>
  <si>
    <t>9964057385</t>
  </si>
  <si>
    <t>7996307363</t>
  </si>
  <si>
    <t>9964204051</t>
  </si>
  <si>
    <t>7019665907</t>
  </si>
  <si>
    <t>9964169909</t>
  </si>
  <si>
    <t>8277342675</t>
  </si>
  <si>
    <t>9742056808</t>
  </si>
  <si>
    <t>8639524957</t>
  </si>
  <si>
    <t>7038381774</t>
  </si>
  <si>
    <t>9739238753</t>
  </si>
  <si>
    <t>8310957557</t>
  </si>
  <si>
    <t>7771829868</t>
  </si>
  <si>
    <t>8971909929</t>
  </si>
  <si>
    <t>9945521027</t>
  </si>
  <si>
    <t>9380836728</t>
  </si>
  <si>
    <t>7497895224</t>
  </si>
  <si>
    <t>8970597078</t>
  </si>
  <si>
    <t>9632179104</t>
  </si>
  <si>
    <t>8296286013</t>
  </si>
  <si>
    <t>9611638210</t>
  </si>
  <si>
    <t>9420930010</t>
  </si>
  <si>
    <t>9741987311</t>
  </si>
  <si>
    <t>7026587585</t>
  </si>
  <si>
    <t>7319567122</t>
  </si>
  <si>
    <t>7829317095</t>
  </si>
  <si>
    <t>9980732193</t>
  </si>
  <si>
    <t>7019145794</t>
  </si>
  <si>
    <t>115 824 413</t>
  </si>
  <si>
    <t>115 712 374</t>
  </si>
  <si>
    <t>062 953 106</t>
  </si>
  <si>
    <t>075 289 698</t>
  </si>
  <si>
    <t>115 723 905</t>
  </si>
  <si>
    <t>115 821 634</t>
  </si>
  <si>
    <t>115 331 865</t>
  </si>
  <si>
    <t>170 808 493</t>
  </si>
  <si>
    <t>164 901 311</t>
  </si>
  <si>
    <t>115 720 294</t>
  </si>
  <si>
    <t>128759255</t>
  </si>
  <si>
    <t>115 768 916</t>
  </si>
  <si>
    <t>204 340 338</t>
  </si>
  <si>
    <t>115 326 173</t>
  </si>
  <si>
    <t>115 779 132</t>
  </si>
  <si>
    <t>133 585 607</t>
  </si>
  <si>
    <t>132 235 765</t>
  </si>
  <si>
    <t>115 681 864</t>
  </si>
  <si>
    <t>115 723 242</t>
  </si>
  <si>
    <t>164 839 018</t>
  </si>
  <si>
    <t>115 419 738</t>
  </si>
  <si>
    <t>115 717 572</t>
  </si>
  <si>
    <t>116 034 168</t>
  </si>
  <si>
    <t>214 186 503</t>
  </si>
  <si>
    <t>115 707 683</t>
  </si>
  <si>
    <t>115 104 502</t>
  </si>
  <si>
    <t>165 010 931</t>
  </si>
  <si>
    <t>115 974 735</t>
  </si>
  <si>
    <t>115 833 446</t>
  </si>
  <si>
    <t>214 184 861</t>
  </si>
  <si>
    <t>233978121</t>
  </si>
  <si>
    <t>116 041 875</t>
  </si>
  <si>
    <t>115 709 843</t>
  </si>
  <si>
    <t>052 978 825</t>
  </si>
  <si>
    <t>022 598 352</t>
  </si>
  <si>
    <t>115 954 182</t>
  </si>
  <si>
    <t>133 103 061</t>
  </si>
  <si>
    <t>233951832</t>
  </si>
  <si>
    <t>133 700 043</t>
  </si>
  <si>
    <t>115 953 956</t>
  </si>
  <si>
    <t>132 237 306</t>
  </si>
  <si>
    <t>165 898 331</t>
  </si>
  <si>
    <t>116 126 701</t>
  </si>
  <si>
    <t>133 719 268</t>
  </si>
  <si>
    <t>115 327 793</t>
  </si>
  <si>
    <t>115 785 994</t>
  </si>
  <si>
    <t>133 587 554</t>
  </si>
  <si>
    <t>204 342 358</t>
  </si>
  <si>
    <t>218 146 658</t>
  </si>
  <si>
    <t>233999507</t>
  </si>
  <si>
    <t>009 212 926</t>
  </si>
  <si>
    <t>115 422 271</t>
  </si>
  <si>
    <t>133 673 368</t>
  </si>
  <si>
    <t>115 713 454</t>
  </si>
  <si>
    <t>115 820 295</t>
  </si>
  <si>
    <t>193640744</t>
  </si>
  <si>
    <t>115 827 089</t>
  </si>
  <si>
    <t>115 671 075</t>
  </si>
  <si>
    <t>115 671 481</t>
  </si>
  <si>
    <t>117 772 575</t>
  </si>
  <si>
    <t>115 588 703</t>
  </si>
  <si>
    <t>115 765 744</t>
  </si>
  <si>
    <t>115 953 719</t>
  </si>
  <si>
    <t>115 761 143</t>
  </si>
  <si>
    <t>233976646</t>
  </si>
  <si>
    <t>132 235 089</t>
  </si>
  <si>
    <t>216 184 111</t>
  </si>
  <si>
    <t>115 839 871</t>
  </si>
  <si>
    <t>236 021 437</t>
  </si>
  <si>
    <t>204 339 388</t>
  </si>
  <si>
    <t>115 599 209</t>
  </si>
  <si>
    <t>133 521 843</t>
  </si>
  <si>
    <t>115 545 841</t>
  </si>
  <si>
    <t>236 201 561</t>
  </si>
  <si>
    <t>115 526 524</t>
  </si>
  <si>
    <t>115 954 979</t>
  </si>
  <si>
    <t>115 682 808</t>
  </si>
  <si>
    <t>165 058 631</t>
  </si>
  <si>
    <t>115 628 303</t>
  </si>
  <si>
    <t>115 330 324</t>
  </si>
  <si>
    <t>110 674 112</t>
  </si>
  <si>
    <t>233 529 731</t>
  </si>
  <si>
    <t>115546537</t>
  </si>
  <si>
    <t>115 759 501</t>
  </si>
  <si>
    <t>075 289 869</t>
  </si>
  <si>
    <t>115 973 868</t>
  </si>
  <si>
    <t>PLOT NO.43, SARASWATI NAGAR, BELGAUM</t>
  </si>
  <si>
    <t>HOUSE NO-343 RAMGHAT ROAD GANESHPUR PO:HINDALAGA DIST:BELGAUM</t>
  </si>
  <si>
    <t>H.NO 1249, KONWAL GALLI, NEAR RITZ TALKIES, BELGAUM</t>
  </si>
  <si>
    <t>H.NO. 191, BR. NATH PAI, CIRCLE SHAHPUR, BGM</t>
  </si>
  <si>
    <t>#C/153, REVINGTON ROAD, BELGERI, GADAG</t>
  </si>
  <si>
    <t>SARASWATI NAGAR, GANESHPUR, BELGAUM</t>
  </si>
  <si>
    <t>PT NO-62 &amp; 63,SIDDIVINAYAK CO-OP HOUSING SOCIETY, LAXMI NAGAR, GANESHPUR, BELGAVI</t>
  </si>
  <si>
    <t>H.NO 1966, KADOLKAR GALLI,BELGAUM</t>
  </si>
  <si>
    <t>H.NO-18/2, LAXMITEK BELGAUM.</t>
  </si>
  <si>
    <t>CHIKKODI,BELGAUM</t>
  </si>
  <si>
    <t>PLOT NO.21/A, NEW SAMARTH CLY. HINDALGA. BGM</t>
  </si>
  <si>
    <t>NIRMAL NIWAS, PLOT NO.53, 2ND STAGE, PVT COLONY, HANUMAN NAGAR.</t>
  </si>
  <si>
    <t>TORANHALLI, JAINAPUR, CHIKODI, BELGAUM</t>
  </si>
  <si>
    <t>FLAT NO. G-04, SHIV APARTMENT GROUND FLOOR , PIPE LINE ROAD, VIJAYNAGAR, BELGAUM</t>
  </si>
  <si>
    <t>SAINIK NAGAR, LAXMI TEKDI, BELGAUM</t>
  </si>
  <si>
    <t>PLOT NO 65 NEXT TO ADMC POLICE STATION SANGESHWAR NAGAR BAUXITE ROAD BELGAUM</t>
  </si>
  <si>
    <t>PLOT NO.47 DEFENCE COLONY 3RD CROSS LAXMI NAGAR HINDALGA BELGAVI</t>
  </si>
  <si>
    <t>PLOT NO 11, 2ND CROSS, PARVATI LAYOUT,SARASWATI NAGAR,GANESHPUR,BELGAUM</t>
  </si>
  <si>
    <t>H.NO:4150, SWARAJ COLONY,LAXMI NAGAR,HINDALGA,BELGAUM</t>
  </si>
  <si>
    <t>2810,SARASWATI NAGAR,4TH CROSS GANESHPUR BELGAVI</t>
  </si>
  <si>
    <t>HOUSE NO-3552 1ST STOP VIJAYNAGAR HINDALGA ,BELAGAVI</t>
  </si>
  <si>
    <t>TCO's QTR NO. 136/3, The maratha LIRL, camp Belgaum</t>
  </si>
  <si>
    <t>PLOT NO-4 ,R.S NO 201/4 SAMARTH COLONY LAXMINAGAR HINDALGA BELGAVI</t>
  </si>
  <si>
    <t>C/O S.L.TUNGAL RTD S.P, #67,4TH MAIN, 2ND STAGE, HANUMAN NAGAR</t>
  </si>
  <si>
    <t>H.NO 6505, LAXMI NAGAR, SHRIRAM COLONY, GANESHPUR,BELGAUM</t>
  </si>
  <si>
    <t>SF QTR LAXMI TAKE 84/7 CAMP BELGAUM</t>
  </si>
  <si>
    <t>PLOT NO.18, DEFFENCE CLY, GANESHPUR, BELGAUM</t>
  </si>
  <si>
    <t>Q.NO 49/1, LAXMI TEKDI, GANESHPUR, BELGAUM</t>
  </si>
  <si>
    <t>H.NO. 2167, PANGUL GALLI,BELGAUM</t>
  </si>
  <si>
    <t>MIG 58 KHB COLONY VIJAY NAGAR HINDALGA BELAGAVI</t>
  </si>
  <si>
    <t>933,RAKSHAK COLONY, 4TH CROSS, PIPELINE ROAD, VIJAYNAGAR, HINDALGA, BELGAVI</t>
  </si>
  <si>
    <t>RUDRAKASHI, #61, LINGARAJ COLONY, GANESHPUR, BELGAUM</t>
  </si>
  <si>
    <t>H.NO 4408, VAIBHAV ROAD,GANESHPUR MAIN ROAD,HINDALGA,BELGAUM</t>
  </si>
  <si>
    <t>VIJAY NAGAR RAKHASHAK COLONEY NEAR SAINANDAN APPARTMENT SAIKUNJ BELGAUM</t>
  </si>
  <si>
    <t>PLOT NO 63, R.NO 191/1, DEFENCE COLONY, LAXMI NAGAR NEAR ASHAKIRAN PLANATORIUM, BELGAUM</t>
  </si>
  <si>
    <t>SHIVARPAN RESIDENCY, FLAT F06, PIPELINE ROAD, VIJAYNAGAR, BELGAUM</t>
  </si>
  <si>
    <t>H. NO. 1785, AMBEDKAR GALLI, BELAGAVI</t>
  </si>
  <si>
    <t>VIDYA A GURAV SCHEM NO 51 PLOT NO 94 BUDDA COLONY LAXMI TEK GANESHPUR BELGAUM</t>
  </si>
  <si>
    <t>27, OMKAR NAGAR, HINDALGA, BELGAUM</t>
  </si>
  <si>
    <t>STAFF QTRS, RASHTRIYA MILITRY SCHOOL, BELGAUM</t>
  </si>
  <si>
    <t>C/O. SURYAJI PATIL,H.NO. 3158, SHIVAJI ROAD, GANESHPUR,. BELGAUM</t>
  </si>
  <si>
    <t>HOUSE NO 781 PLOT NO 5 SIDDESHWAR KRUPA SARASWATI NAGAR GANESHPUR BELGAUM</t>
  </si>
  <si>
    <t>HOUSE NO 3150, 2ND CROSS BASAVA COLONY BELGAUM</t>
  </si>
  <si>
    <t>SF QTR NO. 89/8, LAXMITEK, CAMP, BELGAUM.</t>
  </si>
  <si>
    <t>H. NO. 864, 1ST CROSS, SARASWATI NAGAR, BELGAUM</t>
  </si>
  <si>
    <t>House no.875,Ramnagar 1st cross,Kangrali (kh)Near APMCHouse no.875,Ramnagar 1st cross,Kangrali (kh)Near APMC</t>
  </si>
  <si>
    <t>AHWO QTR- E/BLOCK NO 5 NEAR ANGADI SCHOOL,BELGAUM</t>
  </si>
  <si>
    <t>H.NO 3650, SARASWATI NAGAR, SHIVNERI COLONY, GANESHPUR ROAD, BELGAUN</t>
  </si>
  <si>
    <t>PLOT NO 12, SR NO 109/2, VITTALAI MARG,OMKAR BUILDING,SHAHUNAGAR,last bus stopBELGAUM</t>
  </si>
  <si>
    <t>H.NO. 2926, GANESHPUR, BELGAUM</t>
  </si>
  <si>
    <t>H. NO. 1165/B , MARGUBAI GALLI, BASURTE, UCHAGAON, BELAGAVI 591128</t>
  </si>
  <si>
    <t>F.02 ANANYA PLAZA OPP HANUMAN TEMPLE PIPELINE ROAD, VINAYAK NAGAR BELAGAVI.</t>
  </si>
  <si>
    <t>H.NO. 167, S.C. NO. 40, HANUMAN NAGAR, BELGAUM</t>
  </si>
  <si>
    <t>PLOT NO. 188,VIJAY NAGAR, NEAR 2ND BUS STOP,VIJAYNAGAR,HINDALGA,BELGAUM</t>
  </si>
  <si>
    <t>R.R.NO. 2316 SARASWATI NAGAR</t>
  </si>
  <si>
    <t>PLOT NO 23/24,JAY NAGAR,HINDALGA,OPP SINDHI COLONY,BELGAVI</t>
  </si>
  <si>
    <t>HOUSE NO 2842 PHOLATNO 13 2ND CROSS SARASWATI NAGAR GANESHPUR BELGAUM</t>
  </si>
  <si>
    <t>C/O TAMMANNAVAR BUILDING PN0-235 VINAYAK COLONY SHAHUNAGAR BELGAVI</t>
  </si>
  <si>
    <t>HOUSE NO. 5886 SHRIRAM COLONY GANESHPUR HINDALAGA</t>
  </si>
  <si>
    <t>H.NO. 2800 IVTH CROSS, LAXMI NGR, HINDALGA, BGM</t>
  </si>
  <si>
    <t>PLOT NO. 308, BUDA SCH-51, LAXMI TEK.</t>
  </si>
  <si>
    <t>H.NO. 1847, C/O. N.M.PATIL, JAYNAGAR, BELGAUM</t>
  </si>
  <si>
    <t>H.NO 2167 PANGUL GALLI, BELGAUM</t>
  </si>
  <si>
    <t>PUJAR STREET, NEAR BUS STAND, KODACHWAD, BELGAUM</t>
  </si>
  <si>
    <t>H.NO. 3928, RAKSHAK COLONY, PIPELINE ROAD, 2ND CROSS, VIJAY NAGAR, BELGAUM</t>
  </si>
  <si>
    <t>HOUSE NO 03585 KHANJAR GALLI BELGAUM</t>
  </si>
  <si>
    <t>H.NO 226/1,KORAVI GALLI, JUNE BELGAUM.</t>
  </si>
  <si>
    <t>185/9, LAXMI TEKDI, NEAR LAXMI TEKDI MANDIR, BELAGAVI</t>
  </si>
  <si>
    <t>C/OS.K TODKAR, PLOT NO. 30 H.NO. 786 TEACHERS COLONY VINAYAK NAGAR BELGAVI</t>
  </si>
  <si>
    <t>H.NO. 1117, 8TH CROSS, LAXMI NAGAR, GANESHPUR, OPPOSITE SHIVA GANESH MANDIR, BELGAUM</t>
  </si>
  <si>
    <t>HOUSE NO-17-MARUTI GALLI BENAKANHALLI BELGAUM</t>
  </si>
  <si>
    <t>Qtr no 97/11, J L WING, ARMY CAN'T, BELGAUM</t>
  </si>
  <si>
    <t>AT BASURTE PO. UCHAGAON TEL. DIST BELGAUM</t>
  </si>
  <si>
    <t>ANANDI NIWAS HOME NO 773 SARSWATI NAGAR GANESHPUR BELGAUM</t>
  </si>
  <si>
    <t>MS BALEKUNDRI HNO 3343 MAHADEV KRUPA GONDALI GALLI BELGAUM</t>
  </si>
  <si>
    <t>GANPAT GALLI KOWAD ROAD ,AT POST BEKKINKARE TAL, DT-BELGAVI</t>
  </si>
  <si>
    <t>40, SANJVANI HOSPITAL,NITTUR ROAD, KOWAD,CHANDGAD,KOLHAPUR,MAHARASTRA</t>
  </si>
  <si>
    <t>C/O. MR. WARIMANI N.A PLOT NO. 50, TEACHERS COLONY, VINAYAK NAGAR BELGAUM</t>
  </si>
  <si>
    <t>LINGRAJ COLONY. , GANESHPUR, BELGAUM</t>
  </si>
  <si>
    <t>H. NO. 1135, pipeline near amrut factory, vijay nagar,belgaum</t>
  </si>
  <si>
    <t>71/1, QUEENS GARDEN COLONY,CAMP,BELGAUM</t>
  </si>
  <si>
    <t>PLOT NO 159, KUMARSWAMI LAYOUT, BAUXITE ROAD, BELGAUM</t>
  </si>
  <si>
    <t>PLAT NO 303 RAVISHANKAR ARCADE SHC NO-51 LAXMI TEK GANESHPUR ROAD BELGAUM</t>
  </si>
  <si>
    <t>H.NO 991, VINAYAK NAGAR,DESAI COLONY,HINDALGA,BELGAUM</t>
  </si>
  <si>
    <t>SHANT-SINDHU HOUSE NO.2087 SHIVAJI ROAD HIGH STREET GANESHPUR BELGAUM</t>
  </si>
  <si>
    <t>21/A, HIGH STREET CAMP, BELGAUM</t>
  </si>
  <si>
    <t>PLOT NO 143 BEHIND HINDALGA GANAPATI TEMPLE SATY MARG ROAD HINDALGA BELGAUM</t>
  </si>
  <si>
    <t># U-11, AWHO, NEELKANT VIHAR SOCIETY, NEAR ANGADI COLLEGE,BELGAUM</t>
  </si>
  <si>
    <t>2015-07-17</t>
  </si>
  <si>
    <t>2015-07-21</t>
  </si>
  <si>
    <t>2021-06-18</t>
  </si>
  <si>
    <t>2011-05-17</t>
  </si>
  <si>
    <t>2015-04-15</t>
  </si>
  <si>
    <t>2015-08-04</t>
  </si>
  <si>
    <t>2018-10-25</t>
  </si>
  <si>
    <t>2015-07-20</t>
  </si>
  <si>
    <t>2022-04-11</t>
  </si>
  <si>
    <t>2015-05-08</t>
  </si>
  <si>
    <t>2015-04-23</t>
  </si>
  <si>
    <t>2015-07-16</t>
  </si>
  <si>
    <t>2015-07-22</t>
  </si>
  <si>
    <t>2015-07-14</t>
  </si>
  <si>
    <t>2015-04-29</t>
  </si>
  <si>
    <t>2021-04-21</t>
  </si>
  <si>
    <t>2021-06-29</t>
  </si>
  <si>
    <t>2021-05-03</t>
  </si>
  <si>
    <t>2022-06-10</t>
  </si>
  <si>
    <t>2015-05-02</t>
  </si>
  <si>
    <t>2022-05-18</t>
  </si>
  <si>
    <t>2015-05-20</t>
  </si>
  <si>
    <t>2015-06-03</t>
  </si>
  <si>
    <t>2015-05-09</t>
  </si>
  <si>
    <t>2021-10-13</t>
  </si>
  <si>
    <t>2022-04-16</t>
  </si>
  <si>
    <t>2015-05-21</t>
  </si>
  <si>
    <t>2015-12-22</t>
  </si>
  <si>
    <t>2022-06-18</t>
  </si>
  <si>
    <t>2014-07-22</t>
  </si>
  <si>
    <t>2014-06-16</t>
  </si>
  <si>
    <t>2015-06-17</t>
  </si>
  <si>
    <t>2015-05-04</t>
  </si>
  <si>
    <t>2015-07-18</t>
  </si>
  <si>
    <t>2021-08-05</t>
  </si>
  <si>
    <t>2022-04-28</t>
  </si>
  <si>
    <t>2022-11-22</t>
  </si>
  <si>
    <t>2016-04-30</t>
  </si>
  <si>
    <t>2015-07-09</t>
  </si>
  <si>
    <t>2022-03-03</t>
  </si>
  <si>
    <t>2021-07-08</t>
  </si>
  <si>
    <t>2015-05-01</t>
  </si>
  <si>
    <t>846</t>
  </si>
  <si>
    <t>868</t>
  </si>
  <si>
    <t>1604</t>
  </si>
  <si>
    <t>1049</t>
  </si>
  <si>
    <t>323</t>
  </si>
  <si>
    <t>848</t>
  </si>
  <si>
    <t>764</t>
  </si>
  <si>
    <t>1279</t>
  </si>
  <si>
    <t>1182</t>
  </si>
  <si>
    <t>864</t>
  </si>
  <si>
    <t>1700</t>
  </si>
  <si>
    <t>752</t>
  </si>
  <si>
    <t>1520</t>
  </si>
  <si>
    <t>788</t>
  </si>
  <si>
    <t>852</t>
  </si>
  <si>
    <t>1215</t>
  </si>
  <si>
    <t>1099</t>
  </si>
  <si>
    <t>1048</t>
  </si>
  <si>
    <t>877</t>
  </si>
  <si>
    <t>863</t>
  </si>
  <si>
    <t>1259</t>
  </si>
  <si>
    <t>840</t>
  </si>
  <si>
    <t>866</t>
  </si>
  <si>
    <t>714</t>
  </si>
  <si>
    <t>1593</t>
  </si>
  <si>
    <t>874</t>
  </si>
  <si>
    <t>1608</t>
  </si>
  <si>
    <t>1244</t>
  </si>
  <si>
    <t>729</t>
  </si>
  <si>
    <t>844</t>
  </si>
  <si>
    <t>1600</t>
  </si>
  <si>
    <t>1751</t>
  </si>
  <si>
    <t>713</t>
  </si>
  <si>
    <t>872</t>
  </si>
  <si>
    <t>1501</t>
  </si>
  <si>
    <t>1396</t>
  </si>
  <si>
    <t>734</t>
  </si>
  <si>
    <t>1194</t>
  </si>
  <si>
    <t>1732</t>
  </si>
  <si>
    <t>1034</t>
  </si>
  <si>
    <t>735</t>
  </si>
  <si>
    <t>1044</t>
  </si>
  <si>
    <t>1133</t>
  </si>
  <si>
    <t>784</t>
  </si>
  <si>
    <t>1144</t>
  </si>
  <si>
    <t>810</t>
  </si>
  <si>
    <t>755</t>
  </si>
  <si>
    <t>1094</t>
  </si>
  <si>
    <t>1516</t>
  </si>
  <si>
    <t>1625</t>
  </si>
  <si>
    <t>1704</t>
  </si>
  <si>
    <t>1318</t>
  </si>
  <si>
    <t>793</t>
  </si>
  <si>
    <t>887/B</t>
  </si>
  <si>
    <t>867</t>
  </si>
  <si>
    <t>849</t>
  </si>
  <si>
    <t>1758</t>
  </si>
  <si>
    <t>845</t>
  </si>
  <si>
    <t>879</t>
  </si>
  <si>
    <t>836</t>
  </si>
  <si>
    <t>651</t>
  </si>
  <si>
    <t>820</t>
  </si>
  <si>
    <t>856</t>
  </si>
  <si>
    <t>736</t>
  </si>
  <si>
    <t>858</t>
  </si>
  <si>
    <t>1750</t>
  </si>
  <si>
    <t>1056</t>
  </si>
  <si>
    <t>1619</t>
  </si>
  <si>
    <t>841</t>
  </si>
  <si>
    <t>1716</t>
  </si>
  <si>
    <t>1522</t>
  </si>
  <si>
    <t>878</t>
  </si>
  <si>
    <t>673</t>
  </si>
  <si>
    <t>882</t>
  </si>
  <si>
    <t>940</t>
  </si>
  <si>
    <t>768</t>
  </si>
  <si>
    <t>733</t>
  </si>
  <si>
    <t>876</t>
  </si>
  <si>
    <t>1202</t>
  </si>
  <si>
    <t>834</t>
  </si>
  <si>
    <t>789</t>
  </si>
  <si>
    <t>1015</t>
  </si>
  <si>
    <t>1654</t>
  </si>
  <si>
    <t>881</t>
  </si>
  <si>
    <t>859</t>
  </si>
  <si>
    <t>1319</t>
  </si>
  <si>
    <t>730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</si>
</sst>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NumberForma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:E8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343</v>
      </c>
      <c r="D2" s="5"/>
      <c r="E2" s="4" t="s">
        <v>1188</v>
      </c>
      <c r="H2" t="s">
        <v>92</v>
      </c>
      <c r="I2">
        <v>1</v>
      </c>
      <c r="J2" s="6" t="s">
        <v>433</v>
      </c>
      <c r="K2" s="4" t="s">
        <v>71</v>
      </c>
      <c r="L2" s="4" t="s">
        <v>89</v>
      </c>
      <c r="M2" s="4" t="s">
        <v>73</v>
      </c>
      <c r="P2" s="4" t="s">
        <v>516</v>
      </c>
      <c r="Q2" s="4" t="s">
        <v>603</v>
      </c>
      <c r="R2" s="4" t="s">
        <v>688</v>
      </c>
      <c r="S2" s="4" t="s">
        <v>325</v>
      </c>
      <c r="T2" s="5" t="s">
        <v>820</v>
      </c>
      <c r="U2" s="5"/>
      <c r="AB2" s="4" t="s">
        <v>858</v>
      </c>
      <c r="AC2" s="5"/>
      <c r="AD2" s="5"/>
      <c r="AE2" s="6" t="s">
        <v>897</v>
      </c>
      <c r="AK2" s="4" t="s">
        <v>972</v>
      </c>
      <c r="AM2" t="s">
        <v>74</v>
      </c>
      <c r="AQ2" t="s">
        <v>87</v>
      </c>
      <c r="AR2" s="4" t="s">
        <v>1143</v>
      </c>
      <c r="AS2" s="5"/>
      <c r="AT2" s="5"/>
      <c r="BP2" s="6" t="s">
        <v>1146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263</v>
      </c>
      <c r="C3" s="5" t="s">
        <v>344</v>
      </c>
      <c r="D3" s="5"/>
      <c r="E3" s="4" t="s">
        <v>1189</v>
      </c>
      <c r="H3" t="s">
        <v>92</v>
      </c>
      <c r="I3">
        <v>2</v>
      </c>
      <c r="J3" s="6" t="s">
        <v>434</v>
      </c>
      <c r="K3" s="4" t="s">
        <v>71</v>
      </c>
      <c r="L3" s="4" t="s">
        <v>72</v>
      </c>
      <c r="M3" s="4" t="s">
        <v>73</v>
      </c>
      <c r="P3" s="4" t="s">
        <v>517</v>
      </c>
      <c r="Q3" s="4" t="s">
        <v>604</v>
      </c>
      <c r="R3" s="4" t="s">
        <v>689</v>
      </c>
      <c r="S3" s="4" t="s">
        <v>765</v>
      </c>
      <c r="T3" s="5" t="s">
        <v>344</v>
      </c>
      <c r="U3" s="5"/>
      <c r="AB3" s="4" t="s">
        <v>859</v>
      </c>
      <c r="AC3" s="5"/>
      <c r="AD3" s="5"/>
      <c r="AE3" s="6" t="s">
        <v>898</v>
      </c>
      <c r="AK3" s="4" t="s">
        <v>973</v>
      </c>
      <c r="AM3" t="s">
        <v>74</v>
      </c>
      <c r="AQ3" t="s">
        <v>87</v>
      </c>
      <c r="AR3" s="4" t="s">
        <v>1144</v>
      </c>
      <c r="AS3" s="5"/>
      <c r="AT3" s="5"/>
      <c r="BP3" s="6" t="s">
        <v>1147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263</v>
      </c>
      <c r="C4" s="5" t="s">
        <v>345</v>
      </c>
      <c r="D4" s="5" t="s">
        <v>366</v>
      </c>
      <c r="E4" s="4" t="s">
        <v>1190</v>
      </c>
      <c r="H4" t="s">
        <v>92</v>
      </c>
      <c r="I4">
        <v>3</v>
      </c>
      <c r="J4" s="6" t="s">
        <v>435</v>
      </c>
      <c r="K4" s="4" t="s">
        <v>71</v>
      </c>
      <c r="L4" s="4" t="s">
        <v>72</v>
      </c>
      <c r="M4" s="4" t="s">
        <v>73</v>
      </c>
      <c r="P4" s="4" t="s">
        <v>518</v>
      </c>
      <c r="Q4" s="4" t="s">
        <v>605</v>
      </c>
      <c r="R4" s="4" t="s">
        <v>690</v>
      </c>
      <c r="S4" s="4" t="s">
        <v>345</v>
      </c>
      <c r="T4" s="5"/>
      <c r="U4" s="5"/>
      <c r="AB4" s="4" t="s">
        <v>860</v>
      </c>
      <c r="AC4" s="5"/>
      <c r="AD4" s="5"/>
      <c r="AE4" s="6" t="s">
        <v>899</v>
      </c>
      <c r="AK4" s="4" t="s">
        <v>974</v>
      </c>
      <c r="AM4" t="s">
        <v>74</v>
      </c>
      <c r="AQ4" t="s">
        <v>87</v>
      </c>
      <c r="AR4" s="4" t="s">
        <v>1145</v>
      </c>
      <c r="AS4" s="5"/>
      <c r="AT4" s="5"/>
      <c r="BP4" s="6" t="s">
        <v>1148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264</v>
      </c>
      <c r="C5" s="5" t="s">
        <v>346</v>
      </c>
      <c r="D5" s="5"/>
      <c r="E5" s="4" t="s">
        <v>1191</v>
      </c>
      <c r="H5" t="s">
        <v>92</v>
      </c>
      <c r="I5">
        <v>4</v>
      </c>
      <c r="J5" s="6" t="s">
        <v>436</v>
      </c>
      <c r="K5" s="4" t="s">
        <v>71</v>
      </c>
      <c r="L5" s="4" t="s">
        <v>72</v>
      </c>
      <c r="M5" s="4" t="s">
        <v>73</v>
      </c>
      <c r="P5" s="4" t="s">
        <v>519</v>
      </c>
      <c r="Q5" s="4" t="s">
        <v>606</v>
      </c>
      <c r="R5" s="4" t="s">
        <v>515</v>
      </c>
      <c r="S5" s="4" t="s">
        <v>766</v>
      </c>
      <c r="T5" s="5"/>
      <c r="U5" s="5"/>
      <c r="AB5" s="4" t="s">
        <v>861</v>
      </c>
      <c r="AC5" s="5"/>
      <c r="AD5" s="5"/>
      <c r="AE5" s="6" t="s">
        <v>900</v>
      </c>
      <c r="AK5" s="4" t="s">
        <v>975</v>
      </c>
      <c r="AM5" t="s">
        <v>74</v>
      </c>
      <c r="AQ5" t="s">
        <v>87</v>
      </c>
      <c r="AR5" s="4" t="s">
        <v>1058</v>
      </c>
      <c r="AS5" s="5"/>
      <c r="AT5" s="5"/>
      <c r="BP5" s="6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265</v>
      </c>
      <c r="C6" s="5" t="s">
        <v>347</v>
      </c>
      <c r="D6" s="5" t="s">
        <v>366</v>
      </c>
      <c r="E6" s="4" t="s">
        <v>1192</v>
      </c>
      <c r="H6" t="s">
        <v>92</v>
      </c>
      <c r="I6">
        <v>5</v>
      </c>
      <c r="J6" s="6" t="s">
        <v>437</v>
      </c>
      <c r="K6" s="4" t="s">
        <v>71</v>
      </c>
      <c r="L6" s="4" t="s">
        <v>72</v>
      </c>
      <c r="M6" s="4" t="s">
        <v>73</v>
      </c>
      <c r="P6" s="4" t="s">
        <v>520</v>
      </c>
      <c r="Q6" s="4" t="s">
        <v>607</v>
      </c>
      <c r="R6" s="4" t="s">
        <v>515</v>
      </c>
      <c r="S6" s="4" t="s">
        <v>767</v>
      </c>
      <c r="T6" s="5" t="s">
        <v>366</v>
      </c>
      <c r="U6" s="5"/>
      <c r="AB6" s="4" t="s">
        <v>862</v>
      </c>
      <c r="AC6" s="5"/>
      <c r="AD6" s="5"/>
      <c r="AE6" s="6" t="s">
        <v>901</v>
      </c>
      <c r="AK6" s="4" t="s">
        <v>976</v>
      </c>
      <c r="AM6" t="s">
        <v>74</v>
      </c>
      <c r="AQ6" t="s">
        <v>87</v>
      </c>
      <c r="AR6" s="4" t="s">
        <v>1059</v>
      </c>
      <c r="AS6" s="5"/>
      <c r="AT6" s="5"/>
      <c r="BP6" s="6" t="s">
        <v>1149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266</v>
      </c>
      <c r="C7" s="5" t="s">
        <v>348</v>
      </c>
      <c r="D7" s="5" t="s">
        <v>417</v>
      </c>
      <c r="E7" s="4" t="s">
        <v>1193</v>
      </c>
      <c r="H7" t="s">
        <v>92</v>
      </c>
      <c r="I7">
        <v>6</v>
      </c>
      <c r="J7" s="6" t="s">
        <v>438</v>
      </c>
      <c r="K7" s="4" t="s">
        <v>71</v>
      </c>
      <c r="L7" s="4" t="s">
        <v>72</v>
      </c>
      <c r="M7" s="4" t="s">
        <v>73</v>
      </c>
      <c r="P7" s="4" t="s">
        <v>521</v>
      </c>
      <c r="Q7" s="4" t="s">
        <v>608</v>
      </c>
      <c r="R7" s="4" t="s">
        <v>691</v>
      </c>
      <c r="S7" s="4" t="s">
        <v>348</v>
      </c>
      <c r="T7" s="5" t="s">
        <v>417</v>
      </c>
      <c r="U7" s="5"/>
      <c r="AB7" s="4" t="s">
        <v>323</v>
      </c>
      <c r="AC7" s="5"/>
      <c r="AD7" s="5"/>
      <c r="AE7" s="6" t="s">
        <v>515</v>
      </c>
      <c r="AK7" s="4" t="s">
        <v>977</v>
      </c>
      <c r="AM7" t="s">
        <v>74</v>
      </c>
      <c r="AQ7" t="s">
        <v>87</v>
      </c>
      <c r="AR7" s="4" t="s">
        <v>1060</v>
      </c>
      <c r="AS7" s="5"/>
      <c r="AT7" s="5"/>
      <c r="BP7" s="6" t="s">
        <v>1150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267</v>
      </c>
      <c r="C8" s="5" t="s">
        <v>349</v>
      </c>
      <c r="D8" s="5"/>
      <c r="E8" s="4" t="s">
        <v>1194</v>
      </c>
      <c r="H8" t="s">
        <v>92</v>
      </c>
      <c r="I8">
        <v>7</v>
      </c>
      <c r="J8" s="6" t="s">
        <v>439</v>
      </c>
      <c r="K8" s="4" t="s">
        <v>71</v>
      </c>
      <c r="L8" s="4" t="s">
        <v>72</v>
      </c>
      <c r="M8" s="4" t="s">
        <v>73</v>
      </c>
      <c r="P8" s="4" t="s">
        <v>522</v>
      </c>
      <c r="Q8" s="4" t="s">
        <v>609</v>
      </c>
      <c r="R8" s="4" t="s">
        <v>692</v>
      </c>
      <c r="S8" s="4" t="s">
        <v>768</v>
      </c>
      <c r="T8" s="5" t="s">
        <v>349</v>
      </c>
      <c r="U8" s="5"/>
      <c r="AB8" s="4" t="s">
        <v>293</v>
      </c>
      <c r="AC8" s="5"/>
      <c r="AD8" s="5"/>
      <c r="AE8" s="6" t="s">
        <v>902</v>
      </c>
      <c r="AK8" s="4" t="s">
        <v>978</v>
      </c>
      <c r="AM8" t="s">
        <v>74</v>
      </c>
      <c r="AQ8" t="s">
        <v>87</v>
      </c>
      <c r="AR8" s="4" t="s">
        <v>1061</v>
      </c>
      <c r="AS8" s="5"/>
      <c r="AT8" s="5"/>
      <c r="BP8" s="6" t="s">
        <v>1151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268</v>
      </c>
      <c r="C9" s="5" t="s">
        <v>350</v>
      </c>
      <c r="D9" s="5"/>
      <c r="E9" s="4" t="s">
        <v>1195</v>
      </c>
      <c r="H9" t="s">
        <v>92</v>
      </c>
      <c r="I9">
        <v>8</v>
      </c>
      <c r="J9" s="6" t="s">
        <v>440</v>
      </c>
      <c r="K9" s="4" t="s">
        <v>71</v>
      </c>
      <c r="L9" s="4" t="s">
        <v>119</v>
      </c>
      <c r="M9" s="4" t="s">
        <v>73</v>
      </c>
      <c r="P9" s="4" t="s">
        <v>523</v>
      </c>
      <c r="Q9" s="4" t="s">
        <v>515</v>
      </c>
      <c r="R9" s="4" t="s">
        <v>693</v>
      </c>
      <c r="S9" s="4" t="s">
        <v>345</v>
      </c>
      <c r="T9" s="5"/>
      <c r="U9" s="5"/>
      <c r="AB9" s="4" t="s">
        <v>863</v>
      </c>
      <c r="AC9" s="5"/>
      <c r="AD9" s="5"/>
      <c r="AE9" s="6" t="s">
        <v>903</v>
      </c>
      <c r="AK9" s="4" t="s">
        <v>979</v>
      </c>
      <c r="AM9" t="s">
        <v>74</v>
      </c>
      <c r="AQ9" t="s">
        <v>87</v>
      </c>
      <c r="AR9" s="4" t="s">
        <v>1062</v>
      </c>
      <c r="AS9" s="5"/>
      <c r="AT9" s="5"/>
      <c r="BP9" s="6" t="s">
        <v>1152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269</v>
      </c>
      <c r="C10" s="5" t="s">
        <v>351</v>
      </c>
      <c r="D10" s="5"/>
      <c r="E10" s="4" t="s">
        <v>1196</v>
      </c>
      <c r="H10" t="s">
        <v>92</v>
      </c>
      <c r="I10">
        <v>9</v>
      </c>
      <c r="J10" s="6" t="s">
        <v>441</v>
      </c>
      <c r="K10" s="4" t="s">
        <v>71</v>
      </c>
      <c r="L10" s="4" t="s">
        <v>72</v>
      </c>
      <c r="M10" s="4" t="s">
        <v>73</v>
      </c>
      <c r="P10" s="4" t="s">
        <v>524</v>
      </c>
      <c r="Q10" s="4" t="s">
        <v>610</v>
      </c>
      <c r="R10" s="4" t="s">
        <v>694</v>
      </c>
      <c r="S10" s="4" t="s">
        <v>769</v>
      </c>
      <c r="T10" s="5"/>
      <c r="U10" s="5"/>
      <c r="AB10" s="4" t="s">
        <v>864</v>
      </c>
      <c r="AC10" s="5"/>
      <c r="AD10" s="5"/>
      <c r="AE10" s="6" t="s">
        <v>904</v>
      </c>
      <c r="AK10" s="4" t="s">
        <v>980</v>
      </c>
      <c r="AM10" t="s">
        <v>74</v>
      </c>
      <c r="AQ10" t="s">
        <v>87</v>
      </c>
      <c r="AR10" s="4" t="s">
        <v>1063</v>
      </c>
      <c r="AS10" s="5"/>
      <c r="AT10" s="5"/>
      <c r="BP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270</v>
      </c>
      <c r="C11" s="5" t="s">
        <v>352</v>
      </c>
      <c r="D11" s="5"/>
      <c r="E11" s="4" t="s">
        <v>1197</v>
      </c>
      <c r="H11" t="s">
        <v>92</v>
      </c>
      <c r="I11">
        <v>10</v>
      </c>
      <c r="J11" s="6" t="s">
        <v>442</v>
      </c>
      <c r="K11" s="4" t="s">
        <v>71</v>
      </c>
      <c r="L11" s="4" t="s">
        <v>72</v>
      </c>
      <c r="M11" s="4" t="s">
        <v>73</v>
      </c>
      <c r="P11" s="4" t="s">
        <v>525</v>
      </c>
      <c r="Q11" s="4" t="s">
        <v>611</v>
      </c>
      <c r="R11" s="4" t="s">
        <v>695</v>
      </c>
      <c r="S11" s="4" t="s">
        <v>770</v>
      </c>
      <c r="T11" s="5"/>
      <c r="U11" s="5"/>
      <c r="AB11" s="4" t="s">
        <v>865</v>
      </c>
      <c r="AC11" s="5"/>
      <c r="AD11" s="5"/>
      <c r="AE11" s="6" t="s">
        <v>515</v>
      </c>
      <c r="AK11" s="4" t="s">
        <v>981</v>
      </c>
      <c r="AM11" t="s">
        <v>74</v>
      </c>
      <c r="AQ11" t="s">
        <v>87</v>
      </c>
      <c r="AR11" s="4" t="s">
        <v>1064</v>
      </c>
      <c r="AS11" s="5"/>
      <c r="AT11" s="5"/>
      <c r="BP11" s="6" t="s">
        <v>1153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271</v>
      </c>
      <c r="C12" s="5" t="s">
        <v>345</v>
      </c>
      <c r="D12" s="5" t="s">
        <v>418</v>
      </c>
      <c r="E12" s="4" t="s">
        <v>1198</v>
      </c>
      <c r="H12" t="s">
        <v>92</v>
      </c>
      <c r="I12">
        <v>11</v>
      </c>
      <c r="J12" s="6" t="s">
        <v>443</v>
      </c>
      <c r="K12" s="4" t="s">
        <v>88</v>
      </c>
      <c r="L12" s="4" t="s">
        <v>72</v>
      </c>
      <c r="M12" s="4" t="s">
        <v>73</v>
      </c>
      <c r="P12" s="4" t="s">
        <v>526</v>
      </c>
      <c r="Q12" s="4" t="s">
        <v>612</v>
      </c>
      <c r="R12" s="4" t="s">
        <v>696</v>
      </c>
      <c r="S12" s="4" t="s">
        <v>771</v>
      </c>
      <c r="T12" s="5"/>
      <c r="U12" s="5"/>
      <c r="AB12" s="4" t="s">
        <v>866</v>
      </c>
      <c r="AC12" s="5"/>
      <c r="AD12" s="5"/>
      <c r="AE12" s="6" t="s">
        <v>905</v>
      </c>
      <c r="AK12" s="4" t="s">
        <v>982</v>
      </c>
      <c r="AM12" t="s">
        <v>74</v>
      </c>
      <c r="AQ12" t="s">
        <v>87</v>
      </c>
      <c r="AR12" s="4" t="s">
        <v>1065</v>
      </c>
      <c r="AS12" s="5"/>
      <c r="AT12" s="5"/>
      <c r="BP12" s="6" t="s">
        <v>1154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272</v>
      </c>
      <c r="C13" s="5" t="s">
        <v>353</v>
      </c>
      <c r="D13" s="5"/>
      <c r="E13" s="4" t="s">
        <v>1199</v>
      </c>
      <c r="H13" t="s">
        <v>92</v>
      </c>
      <c r="I13">
        <v>12</v>
      </c>
      <c r="J13" s="6" t="s">
        <v>444</v>
      </c>
      <c r="K13" s="4" t="s">
        <v>71</v>
      </c>
      <c r="L13" s="4" t="s">
        <v>72</v>
      </c>
      <c r="M13" s="4" t="s">
        <v>73</v>
      </c>
      <c r="P13" s="4" t="s">
        <v>527</v>
      </c>
      <c r="Q13" s="4" t="s">
        <v>613</v>
      </c>
      <c r="R13" s="4" t="s">
        <v>515</v>
      </c>
      <c r="S13" s="4" t="s">
        <v>772</v>
      </c>
      <c r="T13" s="5"/>
      <c r="U13" s="5"/>
      <c r="AB13" s="4" t="s">
        <v>839</v>
      </c>
      <c r="AC13" s="5"/>
      <c r="AD13" s="5"/>
      <c r="AE13" s="6" t="s">
        <v>906</v>
      </c>
      <c r="AK13" s="4" t="s">
        <v>983</v>
      </c>
      <c r="AM13" t="s">
        <v>74</v>
      </c>
      <c r="AQ13" t="s">
        <v>87</v>
      </c>
      <c r="AR13" s="4" t="s">
        <v>1066</v>
      </c>
      <c r="AS13" s="5"/>
      <c r="AT13" s="5"/>
      <c r="BP13" s="6" t="s">
        <v>1155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5">
        <v>13</v>
      </c>
      <c r="B14" s="4" t="s">
        <v>273</v>
      </c>
      <c r="C14" s="5" t="s">
        <v>354</v>
      </c>
      <c r="D14" s="5"/>
      <c r="E14" s="4" t="s">
        <v>1200</v>
      </c>
      <c r="H14" t="s">
        <v>92</v>
      </c>
      <c r="I14">
        <v>13</v>
      </c>
      <c r="J14" s="6" t="s">
        <v>445</v>
      </c>
      <c r="K14" s="4" t="s">
        <v>71</v>
      </c>
      <c r="L14" s="4" t="s">
        <v>72</v>
      </c>
      <c r="M14" s="4" t="s">
        <v>73</v>
      </c>
      <c r="P14" s="4" t="s">
        <v>528</v>
      </c>
      <c r="Q14" s="4" t="s">
        <v>614</v>
      </c>
      <c r="R14" s="4" t="s">
        <v>697</v>
      </c>
      <c r="S14" s="4" t="s">
        <v>773</v>
      </c>
      <c r="T14" s="5"/>
      <c r="U14" s="5"/>
      <c r="AB14" s="4" t="s">
        <v>836</v>
      </c>
      <c r="AC14" s="5"/>
      <c r="AD14" s="5"/>
      <c r="AE14" s="6" t="s">
        <v>907</v>
      </c>
      <c r="AK14" s="4" t="s">
        <v>984</v>
      </c>
      <c r="AM14" t="s">
        <v>74</v>
      </c>
      <c r="AQ14" t="s">
        <v>87</v>
      </c>
      <c r="AR14" s="4" t="s">
        <v>1067</v>
      </c>
      <c r="AS14" s="5"/>
      <c r="AT14" s="5"/>
      <c r="BP14" s="6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4" t="s">
        <v>274</v>
      </c>
      <c r="C15" s="5" t="s">
        <v>355</v>
      </c>
      <c r="D15" s="5" t="s">
        <v>419</v>
      </c>
      <c r="E15" s="4" t="s">
        <v>1201</v>
      </c>
      <c r="H15" t="s">
        <v>92</v>
      </c>
      <c r="I15">
        <v>14</v>
      </c>
      <c r="J15" s="6" t="s">
        <v>446</v>
      </c>
      <c r="K15" s="4" t="s">
        <v>71</v>
      </c>
      <c r="L15" s="4" t="s">
        <v>72</v>
      </c>
      <c r="M15" s="4" t="s">
        <v>73</v>
      </c>
      <c r="P15" s="4" t="s">
        <v>529</v>
      </c>
      <c r="Q15" s="4" t="s">
        <v>615</v>
      </c>
      <c r="R15" s="4" t="s">
        <v>515</v>
      </c>
      <c r="S15" s="4" t="s">
        <v>774</v>
      </c>
      <c r="T15" s="5" t="s">
        <v>419</v>
      </c>
      <c r="U15" s="5"/>
      <c r="AB15" s="4" t="s">
        <v>323</v>
      </c>
      <c r="AC15" s="5"/>
      <c r="AD15" s="5"/>
      <c r="AE15" s="6" t="s">
        <v>908</v>
      </c>
      <c r="AK15" s="4" t="s">
        <v>985</v>
      </c>
      <c r="AM15" t="s">
        <v>74</v>
      </c>
      <c r="AQ15" t="s">
        <v>87</v>
      </c>
      <c r="AR15" s="4" t="s">
        <v>1068</v>
      </c>
      <c r="AS15" s="5"/>
      <c r="AT15" s="5"/>
      <c r="BP15" s="6" t="s">
        <v>1156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5">
        <v>15</v>
      </c>
      <c r="B16" s="4" t="s">
        <v>275</v>
      </c>
      <c r="C16" s="5" t="s">
        <v>356</v>
      </c>
      <c r="D16" s="5" t="s">
        <v>420</v>
      </c>
      <c r="E16" s="4" t="s">
        <v>1202</v>
      </c>
      <c r="H16" t="s">
        <v>92</v>
      </c>
      <c r="I16">
        <v>15</v>
      </c>
      <c r="J16" s="6" t="s">
        <v>447</v>
      </c>
      <c r="K16" s="4" t="s">
        <v>88</v>
      </c>
      <c r="L16" s="4" t="s">
        <v>72</v>
      </c>
      <c r="M16" s="4" t="s">
        <v>107</v>
      </c>
      <c r="P16" s="4" t="s">
        <v>530</v>
      </c>
      <c r="Q16" s="4" t="s">
        <v>616</v>
      </c>
      <c r="R16" s="4" t="s">
        <v>698</v>
      </c>
      <c r="S16" s="4" t="s">
        <v>775</v>
      </c>
      <c r="T16" s="5" t="s">
        <v>420</v>
      </c>
      <c r="U16" s="5"/>
      <c r="AB16" s="4" t="s">
        <v>867</v>
      </c>
      <c r="AC16" s="5"/>
      <c r="AD16" s="5"/>
      <c r="AE16" s="6" t="s">
        <v>909</v>
      </c>
      <c r="AK16" s="4" t="s">
        <v>986</v>
      </c>
      <c r="AM16" t="s">
        <v>74</v>
      </c>
      <c r="AQ16" t="s">
        <v>87</v>
      </c>
      <c r="AR16" s="4" t="s">
        <v>1069</v>
      </c>
      <c r="AS16" s="5"/>
      <c r="AT16" s="5"/>
      <c r="BP16" s="6" t="s">
        <v>1157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4" t="s">
        <v>276</v>
      </c>
      <c r="C17" s="5" t="s">
        <v>357</v>
      </c>
      <c r="D17" s="5"/>
      <c r="E17" s="4" t="s">
        <v>1203</v>
      </c>
      <c r="H17" t="s">
        <v>92</v>
      </c>
      <c r="I17">
        <v>16</v>
      </c>
      <c r="J17" s="6" t="s">
        <v>448</v>
      </c>
      <c r="K17" s="4" t="s">
        <v>71</v>
      </c>
      <c r="L17" s="4" t="s">
        <v>72</v>
      </c>
      <c r="M17" s="4" t="s">
        <v>73</v>
      </c>
      <c r="P17" s="4" t="s">
        <v>531</v>
      </c>
      <c r="Q17" s="4" t="s">
        <v>617</v>
      </c>
      <c r="R17" s="4" t="s">
        <v>699</v>
      </c>
      <c r="S17" s="4" t="s">
        <v>776</v>
      </c>
      <c r="T17" s="5" t="s">
        <v>357</v>
      </c>
      <c r="U17" s="5"/>
      <c r="AB17" s="4" t="s">
        <v>868</v>
      </c>
      <c r="AC17" s="5"/>
      <c r="AD17" s="5"/>
      <c r="AE17" s="6" t="s">
        <v>910</v>
      </c>
      <c r="AK17" s="4" t="s">
        <v>515</v>
      </c>
      <c r="AM17" t="s">
        <v>74</v>
      </c>
      <c r="AQ17" t="s">
        <v>87</v>
      </c>
      <c r="AR17" s="4" t="s">
        <v>1070</v>
      </c>
      <c r="AS17" s="5"/>
      <c r="AT17" s="5"/>
      <c r="BP17" s="6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5">
        <v>17</v>
      </c>
      <c r="B18" s="4" t="s">
        <v>277</v>
      </c>
      <c r="C18" s="5" t="s">
        <v>358</v>
      </c>
      <c r="D18" s="5"/>
      <c r="E18" s="4" t="s">
        <v>1204</v>
      </c>
      <c r="H18" t="s">
        <v>92</v>
      </c>
      <c r="I18">
        <v>17</v>
      </c>
      <c r="J18" s="6" t="s">
        <v>449</v>
      </c>
      <c r="K18" s="4" t="s">
        <v>71</v>
      </c>
      <c r="L18" s="4" t="s">
        <v>72</v>
      </c>
      <c r="M18" s="4" t="s">
        <v>73</v>
      </c>
      <c r="P18" s="4" t="s">
        <v>532</v>
      </c>
      <c r="Q18" s="4" t="s">
        <v>618</v>
      </c>
      <c r="R18" s="4" t="s">
        <v>700</v>
      </c>
      <c r="S18" s="4" t="s">
        <v>777</v>
      </c>
      <c r="T18" s="5" t="s">
        <v>358</v>
      </c>
      <c r="U18" s="5"/>
      <c r="AB18" s="4" t="s">
        <v>864</v>
      </c>
      <c r="AC18" s="5"/>
      <c r="AD18" s="5"/>
      <c r="AE18" s="6" t="s">
        <v>911</v>
      </c>
      <c r="AK18" s="4" t="s">
        <v>987</v>
      </c>
      <c r="AM18" t="s">
        <v>74</v>
      </c>
      <c r="AQ18" t="s">
        <v>87</v>
      </c>
      <c r="AR18" s="4" t="s">
        <v>1071</v>
      </c>
      <c r="AS18" s="5"/>
      <c r="AT18" s="5"/>
      <c r="BP18" s="6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4" t="s">
        <v>278</v>
      </c>
      <c r="C19" s="5" t="s">
        <v>359</v>
      </c>
      <c r="D19" s="5"/>
      <c r="E19" s="4" t="s">
        <v>1205</v>
      </c>
      <c r="H19" t="s">
        <v>92</v>
      </c>
      <c r="I19">
        <v>18</v>
      </c>
      <c r="J19" s="6" t="s">
        <v>450</v>
      </c>
      <c r="K19" s="4" t="s">
        <v>71</v>
      </c>
      <c r="L19" s="4" t="s">
        <v>72</v>
      </c>
      <c r="M19" s="4" t="s">
        <v>73</v>
      </c>
      <c r="P19" s="4" t="s">
        <v>533</v>
      </c>
      <c r="Q19" s="4" t="s">
        <v>619</v>
      </c>
      <c r="R19" s="4" t="s">
        <v>701</v>
      </c>
      <c r="S19" s="4" t="s">
        <v>778</v>
      </c>
      <c r="T19" s="5"/>
      <c r="U19" s="5"/>
      <c r="AB19" s="4" t="s">
        <v>869</v>
      </c>
      <c r="AC19" s="5"/>
      <c r="AD19" s="5"/>
      <c r="AE19" s="6" t="s">
        <v>912</v>
      </c>
      <c r="AK19" s="4" t="s">
        <v>988</v>
      </c>
      <c r="AM19" t="s">
        <v>74</v>
      </c>
      <c r="AQ19" t="s">
        <v>87</v>
      </c>
      <c r="AR19" s="4" t="s">
        <v>1072</v>
      </c>
      <c r="AS19" s="5"/>
      <c r="AT19" s="5"/>
      <c r="BP19" s="6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5">
        <v>19</v>
      </c>
      <c r="B20" s="4" t="s">
        <v>279</v>
      </c>
      <c r="C20" s="5" t="s">
        <v>360</v>
      </c>
      <c r="D20" s="5"/>
      <c r="E20" s="4" t="s">
        <v>1206</v>
      </c>
      <c r="H20" t="s">
        <v>92</v>
      </c>
      <c r="I20">
        <v>19</v>
      </c>
      <c r="J20" s="6" t="s">
        <v>441</v>
      </c>
      <c r="K20" s="4" t="s">
        <v>88</v>
      </c>
      <c r="L20" s="4" t="s">
        <v>72</v>
      </c>
      <c r="M20" s="4" t="s">
        <v>73</v>
      </c>
      <c r="P20" s="4" t="s">
        <v>534</v>
      </c>
      <c r="Q20" s="4" t="s">
        <v>620</v>
      </c>
      <c r="R20" s="4" t="s">
        <v>702</v>
      </c>
      <c r="S20" s="4" t="s">
        <v>345</v>
      </c>
      <c r="T20" s="5" t="s">
        <v>360</v>
      </c>
      <c r="U20" s="5"/>
      <c r="AB20" s="4" t="s">
        <v>870</v>
      </c>
      <c r="AC20" s="5"/>
      <c r="AD20" s="5"/>
      <c r="AE20" s="6" t="s">
        <v>913</v>
      </c>
      <c r="AK20" s="4" t="s">
        <v>989</v>
      </c>
      <c r="AM20" t="s">
        <v>74</v>
      </c>
      <c r="AQ20" t="s">
        <v>87</v>
      </c>
      <c r="AR20" s="4" t="s">
        <v>1073</v>
      </c>
      <c r="AS20" s="5"/>
      <c r="AT20" s="5"/>
      <c r="BP20" s="6" t="s">
        <v>1158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4" t="s">
        <v>280</v>
      </c>
      <c r="C21" s="5" t="s">
        <v>361</v>
      </c>
      <c r="D21" s="5"/>
      <c r="E21" s="4" t="s">
        <v>1207</v>
      </c>
      <c r="H21" t="s">
        <v>92</v>
      </c>
      <c r="I21">
        <v>20</v>
      </c>
      <c r="J21" s="6" t="s">
        <v>451</v>
      </c>
      <c r="K21" s="4" t="s">
        <v>88</v>
      </c>
      <c r="L21" s="4" t="s">
        <v>72</v>
      </c>
      <c r="M21" s="4" t="s">
        <v>73</v>
      </c>
      <c r="P21" s="4" t="s">
        <v>535</v>
      </c>
      <c r="Q21" s="4" t="s">
        <v>621</v>
      </c>
      <c r="R21" s="4" t="s">
        <v>703</v>
      </c>
      <c r="S21" s="4" t="s">
        <v>779</v>
      </c>
      <c r="T21" s="5" t="s">
        <v>361</v>
      </c>
      <c r="U21" s="5"/>
      <c r="AB21" s="4" t="s">
        <v>834</v>
      </c>
      <c r="AC21" s="5"/>
      <c r="AD21" s="5"/>
      <c r="AE21" s="6" t="s">
        <v>914</v>
      </c>
      <c r="AK21" s="4" t="s">
        <v>990</v>
      </c>
      <c r="AM21" t="s">
        <v>74</v>
      </c>
      <c r="AQ21" t="s">
        <v>87</v>
      </c>
      <c r="AR21" s="4" t="s">
        <v>1074</v>
      </c>
      <c r="AS21" s="5"/>
      <c r="AT21" s="5"/>
      <c r="BP21" s="6" t="s">
        <v>1153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5">
        <v>21</v>
      </c>
      <c r="B22" s="4" t="s">
        <v>281</v>
      </c>
      <c r="C22" s="5" t="s">
        <v>362</v>
      </c>
      <c r="D22" s="5"/>
      <c r="E22" s="4" t="s">
        <v>1208</v>
      </c>
      <c r="H22" t="s">
        <v>92</v>
      </c>
      <c r="I22">
        <v>21</v>
      </c>
      <c r="J22" s="6" t="s">
        <v>452</v>
      </c>
      <c r="K22" s="4" t="s">
        <v>88</v>
      </c>
      <c r="L22" s="4" t="s">
        <v>72</v>
      </c>
      <c r="M22" s="4" t="s">
        <v>73</v>
      </c>
      <c r="P22" s="4" t="s">
        <v>536</v>
      </c>
      <c r="Q22" s="4" t="s">
        <v>622</v>
      </c>
      <c r="R22" s="4" t="s">
        <v>704</v>
      </c>
      <c r="S22" s="4" t="s">
        <v>367</v>
      </c>
      <c r="T22" s="5"/>
      <c r="U22" s="5"/>
      <c r="AB22" s="4" t="s">
        <v>871</v>
      </c>
      <c r="AC22" s="5"/>
      <c r="AD22" s="5"/>
      <c r="AE22" s="6" t="s">
        <v>536</v>
      </c>
      <c r="AK22" s="4" t="s">
        <v>991</v>
      </c>
      <c r="AM22" t="s">
        <v>74</v>
      </c>
      <c r="AQ22" t="s">
        <v>87</v>
      </c>
      <c r="AR22" s="4" t="s">
        <v>1075</v>
      </c>
      <c r="AS22" s="5"/>
      <c r="AT22" s="5"/>
      <c r="BP22" s="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4" t="s">
        <v>282</v>
      </c>
      <c r="C23" s="5" t="s">
        <v>349</v>
      </c>
      <c r="D23" s="5"/>
      <c r="E23" s="4" t="s">
        <v>1209</v>
      </c>
      <c r="H23" t="s">
        <v>92</v>
      </c>
      <c r="I23">
        <v>22</v>
      </c>
      <c r="J23" s="6" t="s">
        <v>453</v>
      </c>
      <c r="K23" s="4" t="s">
        <v>88</v>
      </c>
      <c r="L23" s="4" t="s">
        <v>72</v>
      </c>
      <c r="M23" s="4" t="s">
        <v>73</v>
      </c>
      <c r="P23" s="4" t="s">
        <v>537</v>
      </c>
      <c r="Q23" s="4" t="s">
        <v>623</v>
      </c>
      <c r="R23" s="4" t="s">
        <v>705</v>
      </c>
      <c r="S23" s="4" t="s">
        <v>780</v>
      </c>
      <c r="T23" s="5" t="s">
        <v>349</v>
      </c>
      <c r="U23" s="5"/>
      <c r="AB23" s="4" t="s">
        <v>834</v>
      </c>
      <c r="AC23" s="5"/>
      <c r="AD23" s="5"/>
      <c r="AE23" s="6" t="s">
        <v>915</v>
      </c>
      <c r="AK23" s="4" t="s">
        <v>992</v>
      </c>
      <c r="AM23" t="s">
        <v>74</v>
      </c>
      <c r="AQ23" t="s">
        <v>87</v>
      </c>
      <c r="AR23" s="4" t="s">
        <v>1076</v>
      </c>
      <c r="AS23" s="5"/>
      <c r="AT23" s="5"/>
      <c r="BP23" s="6" t="s">
        <v>1159</v>
      </c>
      <c r="XT23" t="s">
        <v>245</v>
      </c>
      <c r="YC23" t="s">
        <v>246</v>
      </c>
      <c r="YG23" t="s">
        <v>247</v>
      </c>
    </row>
    <row r="24" spans="1:657">
      <c r="A24" s="5">
        <v>23</v>
      </c>
      <c r="B24" s="4" t="s">
        <v>283</v>
      </c>
      <c r="C24" s="5" t="s">
        <v>363</v>
      </c>
      <c r="D24" s="5"/>
      <c r="E24" s="4" t="s">
        <v>1210</v>
      </c>
      <c r="H24" t="s">
        <v>92</v>
      </c>
      <c r="I24">
        <v>23</v>
      </c>
      <c r="J24" s="6" t="s">
        <v>454</v>
      </c>
      <c r="K24" s="4" t="s">
        <v>88</v>
      </c>
      <c r="L24" s="4" t="s">
        <v>72</v>
      </c>
      <c r="M24" s="4" t="s">
        <v>73</v>
      </c>
      <c r="P24" s="4" t="s">
        <v>538</v>
      </c>
      <c r="Q24" s="4" t="s">
        <v>624</v>
      </c>
      <c r="R24" s="4" t="s">
        <v>706</v>
      </c>
      <c r="S24" s="4" t="s">
        <v>369</v>
      </c>
      <c r="T24" s="5"/>
      <c r="U24" s="5"/>
      <c r="AB24" s="4" t="s">
        <v>869</v>
      </c>
      <c r="AC24" s="5"/>
      <c r="AD24" s="5"/>
      <c r="AE24" s="6" t="s">
        <v>916</v>
      </c>
      <c r="AK24" s="4" t="s">
        <v>993</v>
      </c>
      <c r="AM24" t="s">
        <v>74</v>
      </c>
      <c r="AQ24" t="s">
        <v>87</v>
      </c>
      <c r="AR24" s="4" t="s">
        <v>1077</v>
      </c>
      <c r="AS24" s="5"/>
      <c r="AT24" s="5"/>
      <c r="BP24" s="6" t="s">
        <v>1153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4" t="s">
        <v>284</v>
      </c>
      <c r="C25" s="5" t="s">
        <v>364</v>
      </c>
      <c r="D25" s="5"/>
      <c r="E25" s="4" t="s">
        <v>1211</v>
      </c>
      <c r="H25" t="s">
        <v>92</v>
      </c>
      <c r="I25">
        <v>24</v>
      </c>
      <c r="J25" s="6" t="s">
        <v>455</v>
      </c>
      <c r="K25" s="4" t="s">
        <v>88</v>
      </c>
      <c r="L25" s="4" t="s">
        <v>72</v>
      </c>
      <c r="M25" s="4" t="s">
        <v>73</v>
      </c>
      <c r="P25" s="4" t="s">
        <v>539</v>
      </c>
      <c r="Q25" s="4" t="s">
        <v>625</v>
      </c>
      <c r="R25" s="4" t="s">
        <v>707</v>
      </c>
      <c r="S25" s="4" t="s">
        <v>781</v>
      </c>
      <c r="T25" s="5"/>
      <c r="U25" s="5"/>
      <c r="AB25" s="4" t="s">
        <v>872</v>
      </c>
      <c r="AC25" s="5"/>
      <c r="AD25" s="5"/>
      <c r="AE25" s="6" t="s">
        <v>917</v>
      </c>
      <c r="AK25" s="4" t="s">
        <v>994</v>
      </c>
      <c r="AM25" t="s">
        <v>74</v>
      </c>
      <c r="AQ25" t="s">
        <v>87</v>
      </c>
      <c r="AR25" s="4" t="s">
        <v>1078</v>
      </c>
      <c r="AS25" s="5"/>
      <c r="AT25" s="5"/>
      <c r="BP25" s="6" t="s">
        <v>1160</v>
      </c>
      <c r="XT25" t="s">
        <v>251</v>
      </c>
      <c r="YC25" t="s">
        <v>252</v>
      </c>
      <c r="YG25" t="s">
        <v>253</v>
      </c>
    </row>
    <row r="26" spans="1:657">
      <c r="A26" s="5">
        <v>25</v>
      </c>
      <c r="B26" s="4" t="s">
        <v>285</v>
      </c>
      <c r="C26" s="5" t="s">
        <v>365</v>
      </c>
      <c r="D26" s="5" t="s">
        <v>421</v>
      </c>
      <c r="E26" s="4" t="s">
        <v>1212</v>
      </c>
      <c r="H26" t="s">
        <v>92</v>
      </c>
      <c r="I26">
        <v>25</v>
      </c>
      <c r="J26" s="6" t="s">
        <v>456</v>
      </c>
      <c r="K26" s="4" t="s">
        <v>71</v>
      </c>
      <c r="L26" s="4" t="s">
        <v>72</v>
      </c>
      <c r="M26" s="4" t="s">
        <v>73</v>
      </c>
      <c r="P26" s="4" t="s">
        <v>540</v>
      </c>
      <c r="Q26" s="4" t="s">
        <v>626</v>
      </c>
      <c r="R26" s="4" t="s">
        <v>708</v>
      </c>
      <c r="S26" s="4" t="s">
        <v>365</v>
      </c>
      <c r="T26" s="5"/>
      <c r="U26" s="5"/>
      <c r="AB26" s="4" t="s">
        <v>873</v>
      </c>
      <c r="AC26" s="5"/>
      <c r="AD26" s="5"/>
      <c r="AE26" s="6" t="s">
        <v>540</v>
      </c>
      <c r="AK26" s="4" t="s">
        <v>995</v>
      </c>
      <c r="AM26" t="s">
        <v>74</v>
      </c>
      <c r="AQ26" t="s">
        <v>87</v>
      </c>
      <c r="AR26" s="4" t="s">
        <v>1079</v>
      </c>
      <c r="AS26" s="5"/>
      <c r="AT26" s="5"/>
      <c r="BP26" s="6" t="s">
        <v>1161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4" t="s">
        <v>286</v>
      </c>
      <c r="C27" s="5" t="s">
        <v>366</v>
      </c>
      <c r="D27" s="5"/>
      <c r="E27" s="4" t="s">
        <v>1213</v>
      </c>
      <c r="H27" t="s">
        <v>92</v>
      </c>
      <c r="I27">
        <v>26</v>
      </c>
      <c r="J27" s="6" t="s">
        <v>457</v>
      </c>
      <c r="K27" s="4" t="s">
        <v>88</v>
      </c>
      <c r="L27" s="4" t="s">
        <v>72</v>
      </c>
      <c r="M27" s="4" t="s">
        <v>73</v>
      </c>
      <c r="P27" s="4" t="s">
        <v>541</v>
      </c>
      <c r="Q27" s="4" t="s">
        <v>627</v>
      </c>
      <c r="R27" s="4" t="s">
        <v>709</v>
      </c>
      <c r="S27" s="4" t="s">
        <v>782</v>
      </c>
      <c r="T27" s="5"/>
      <c r="U27" s="5"/>
      <c r="AB27" s="4" t="s">
        <v>834</v>
      </c>
      <c r="AC27" s="5"/>
      <c r="AD27" s="5"/>
      <c r="AE27" s="6" t="s">
        <v>541</v>
      </c>
      <c r="AK27" s="4" t="s">
        <v>996</v>
      </c>
      <c r="AM27" t="s">
        <v>74</v>
      </c>
      <c r="AQ27" t="s">
        <v>87</v>
      </c>
      <c r="AR27" s="4" t="s">
        <v>1080</v>
      </c>
      <c r="AS27" s="5"/>
      <c r="AT27" s="5"/>
      <c r="BP27" s="6" t="s">
        <v>1158</v>
      </c>
      <c r="YG27" t="s">
        <v>257</v>
      </c>
    </row>
    <row r="28" spans="1:657">
      <c r="A28" s="5">
        <v>27</v>
      </c>
      <c r="B28" s="4" t="s">
        <v>287</v>
      </c>
      <c r="C28" s="5" t="s">
        <v>367</v>
      </c>
      <c r="D28" s="5" t="s">
        <v>422</v>
      </c>
      <c r="E28" s="4" t="s">
        <v>1214</v>
      </c>
      <c r="H28" t="s">
        <v>92</v>
      </c>
      <c r="I28">
        <v>27</v>
      </c>
      <c r="J28" s="6" t="s">
        <v>458</v>
      </c>
      <c r="K28" s="4" t="s">
        <v>88</v>
      </c>
      <c r="L28" s="4" t="s">
        <v>72</v>
      </c>
      <c r="M28" s="4" t="s">
        <v>73</v>
      </c>
      <c r="P28" s="4" t="s">
        <v>542</v>
      </c>
      <c r="Q28" s="4" t="s">
        <v>628</v>
      </c>
      <c r="R28" s="4" t="s">
        <v>710</v>
      </c>
      <c r="S28" s="4" t="s">
        <v>367</v>
      </c>
      <c r="T28" s="5" t="s">
        <v>821</v>
      </c>
      <c r="U28" s="5" t="s">
        <v>422</v>
      </c>
      <c r="AB28" s="4" t="s">
        <v>892</v>
      </c>
      <c r="AC28" s="5" t="s">
        <v>381</v>
      </c>
      <c r="AD28" s="5" t="s">
        <v>422</v>
      </c>
      <c r="AE28" s="6" t="s">
        <v>918</v>
      </c>
      <c r="AK28" s="4" t="s">
        <v>997</v>
      </c>
      <c r="AM28" t="s">
        <v>74</v>
      </c>
      <c r="AQ28" t="s">
        <v>87</v>
      </c>
      <c r="AR28" s="4" t="s">
        <v>1081</v>
      </c>
      <c r="AS28" s="5"/>
      <c r="AT28" s="5"/>
      <c r="BP28" s="6" t="s">
        <v>1162</v>
      </c>
      <c r="YG28" t="s">
        <v>258</v>
      </c>
    </row>
    <row r="29" spans="1:657">
      <c r="A29" s="5">
        <v>28</v>
      </c>
      <c r="B29" s="4" t="s">
        <v>288</v>
      </c>
      <c r="C29" s="5" t="s">
        <v>366</v>
      </c>
      <c r="D29" s="5"/>
      <c r="E29" s="4" t="s">
        <v>1215</v>
      </c>
      <c r="H29" t="s">
        <v>92</v>
      </c>
      <c r="I29">
        <v>28</v>
      </c>
      <c r="J29" s="6" t="s">
        <v>459</v>
      </c>
      <c r="K29" s="4" t="s">
        <v>71</v>
      </c>
      <c r="L29" s="4" t="s">
        <v>72</v>
      </c>
      <c r="M29" s="4" t="s">
        <v>73</v>
      </c>
      <c r="P29" s="4" t="s">
        <v>543</v>
      </c>
      <c r="Q29" s="4" t="s">
        <v>629</v>
      </c>
      <c r="R29" s="4" t="s">
        <v>711</v>
      </c>
      <c r="S29" s="4" t="s">
        <v>783</v>
      </c>
      <c r="T29" s="5"/>
      <c r="U29" s="5"/>
      <c r="AB29" s="4" t="s">
        <v>869</v>
      </c>
      <c r="AC29" s="5"/>
      <c r="AD29" s="5"/>
      <c r="AE29" s="6" t="s">
        <v>919</v>
      </c>
      <c r="AK29" s="4" t="s">
        <v>998</v>
      </c>
      <c r="AM29" t="s">
        <v>74</v>
      </c>
      <c r="AQ29" t="s">
        <v>87</v>
      </c>
      <c r="AR29" s="4" t="s">
        <v>1082</v>
      </c>
      <c r="AS29" s="5"/>
      <c r="AT29" s="5"/>
      <c r="BP29" s="6"/>
      <c r="YG29" t="s">
        <v>259</v>
      </c>
    </row>
    <row r="30" spans="1:657">
      <c r="A30" s="5">
        <v>29</v>
      </c>
      <c r="B30" s="4" t="s">
        <v>289</v>
      </c>
      <c r="C30" s="5" t="s">
        <v>368</v>
      </c>
      <c r="D30" s="5" t="s">
        <v>366</v>
      </c>
      <c r="E30" s="4" t="s">
        <v>1216</v>
      </c>
      <c r="H30" t="s">
        <v>92</v>
      </c>
      <c r="I30">
        <v>29</v>
      </c>
      <c r="J30" s="6" t="s">
        <v>460</v>
      </c>
      <c r="K30" s="4" t="s">
        <v>71</v>
      </c>
      <c r="L30" s="4" t="s">
        <v>72</v>
      </c>
      <c r="M30" s="4" t="s">
        <v>73</v>
      </c>
      <c r="P30" s="4" t="s">
        <v>544</v>
      </c>
      <c r="Q30" s="4" t="s">
        <v>630</v>
      </c>
      <c r="R30" s="4" t="s">
        <v>712</v>
      </c>
      <c r="S30" s="4" t="s">
        <v>368</v>
      </c>
      <c r="T30" s="5" t="s">
        <v>366</v>
      </c>
      <c r="U30" s="5"/>
      <c r="AB30" s="4" t="s">
        <v>874</v>
      </c>
      <c r="AC30" s="5"/>
      <c r="AD30" s="5"/>
      <c r="AE30" s="6" t="s">
        <v>920</v>
      </c>
      <c r="AK30" s="4" t="s">
        <v>999</v>
      </c>
      <c r="AM30" t="s">
        <v>74</v>
      </c>
      <c r="AQ30" t="s">
        <v>87</v>
      </c>
      <c r="AR30" s="4" t="s">
        <v>1083</v>
      </c>
      <c r="AS30" s="5"/>
      <c r="AT30" s="5"/>
      <c r="BP30" s="6"/>
      <c r="YG30" t="s">
        <v>260</v>
      </c>
    </row>
    <row r="31" spans="1:657">
      <c r="A31" s="5">
        <v>30</v>
      </c>
      <c r="B31" s="4" t="s">
        <v>290</v>
      </c>
      <c r="C31" s="5" t="s">
        <v>369</v>
      </c>
      <c r="D31" s="5" t="s">
        <v>423</v>
      </c>
      <c r="E31" s="4" t="s">
        <v>1217</v>
      </c>
      <c r="H31" t="s">
        <v>92</v>
      </c>
      <c r="I31">
        <v>30</v>
      </c>
      <c r="J31" s="6" t="s">
        <v>461</v>
      </c>
      <c r="K31" s="4" t="s">
        <v>88</v>
      </c>
      <c r="L31" s="4" t="s">
        <v>72</v>
      </c>
      <c r="M31" s="4" t="s">
        <v>73</v>
      </c>
      <c r="P31" s="4" t="s">
        <v>545</v>
      </c>
      <c r="Q31" s="4" t="s">
        <v>631</v>
      </c>
      <c r="R31" s="4" t="s">
        <v>713</v>
      </c>
      <c r="S31" s="4" t="s">
        <v>369</v>
      </c>
      <c r="T31" s="5" t="s">
        <v>423</v>
      </c>
      <c r="U31" s="5"/>
      <c r="AB31" s="4" t="s">
        <v>875</v>
      </c>
      <c r="AC31" s="5"/>
      <c r="AD31" s="5"/>
      <c r="AE31" s="6" t="s">
        <v>921</v>
      </c>
      <c r="AK31" s="4" t="s">
        <v>1000</v>
      </c>
      <c r="AM31" t="s">
        <v>74</v>
      </c>
      <c r="AQ31" t="s">
        <v>87</v>
      </c>
      <c r="AR31" s="4" t="s">
        <v>1084</v>
      </c>
      <c r="AS31" s="5"/>
      <c r="AT31" s="5"/>
      <c r="BP31" s="6" t="s">
        <v>1146</v>
      </c>
      <c r="YG31" t="s">
        <v>261</v>
      </c>
    </row>
    <row r="32" spans="1:657">
      <c r="A32" s="5">
        <v>31</v>
      </c>
      <c r="B32" s="4" t="s">
        <v>291</v>
      </c>
      <c r="C32" s="5" t="s">
        <v>370</v>
      </c>
      <c r="D32" s="5"/>
      <c r="E32" s="4" t="s">
        <v>1218</v>
      </c>
      <c r="H32" t="s">
        <v>92</v>
      </c>
      <c r="I32">
        <v>31</v>
      </c>
      <c r="J32" s="6" t="s">
        <v>442</v>
      </c>
      <c r="K32" s="4" t="s">
        <v>71</v>
      </c>
      <c r="L32" s="4" t="s">
        <v>72</v>
      </c>
      <c r="M32" s="4" t="s">
        <v>107</v>
      </c>
      <c r="P32" s="4" t="s">
        <v>546</v>
      </c>
      <c r="Q32" s="4" t="s">
        <v>632</v>
      </c>
      <c r="R32" s="4" t="s">
        <v>714</v>
      </c>
      <c r="S32" s="4" t="s">
        <v>784</v>
      </c>
      <c r="T32" s="5" t="s">
        <v>370</v>
      </c>
      <c r="U32" s="5"/>
      <c r="AB32" s="4" t="s">
        <v>876</v>
      </c>
      <c r="AC32" s="5"/>
      <c r="AD32" s="5"/>
      <c r="AE32" s="6" t="s">
        <v>922</v>
      </c>
      <c r="AK32" s="4" t="s">
        <v>1001</v>
      </c>
      <c r="AM32" t="s">
        <v>74</v>
      </c>
      <c r="AQ32" t="s">
        <v>87</v>
      </c>
      <c r="AR32" s="4" t="s">
        <v>1085</v>
      </c>
      <c r="AS32" s="5"/>
      <c r="AT32" s="5"/>
      <c r="BP32" s="6" t="s">
        <v>1163</v>
      </c>
      <c r="YG32" t="s">
        <v>84</v>
      </c>
    </row>
    <row r="33" spans="1:657">
      <c r="A33" s="5">
        <v>32</v>
      </c>
      <c r="B33" s="4" t="s">
        <v>292</v>
      </c>
      <c r="C33" s="5" t="s">
        <v>371</v>
      </c>
      <c r="D33" s="5" t="s">
        <v>424</v>
      </c>
      <c r="E33" s="4" t="s">
        <v>1219</v>
      </c>
      <c r="H33" t="s">
        <v>92</v>
      </c>
      <c r="I33">
        <v>32</v>
      </c>
      <c r="J33" s="6" t="s">
        <v>462</v>
      </c>
      <c r="K33" s="4" t="s">
        <v>71</v>
      </c>
      <c r="L33" s="4" t="s">
        <v>72</v>
      </c>
      <c r="M33" s="4" t="s">
        <v>73</v>
      </c>
      <c r="P33" s="4" t="s">
        <v>547</v>
      </c>
      <c r="Q33" s="4" t="s">
        <v>633</v>
      </c>
      <c r="R33" s="4" t="s">
        <v>715</v>
      </c>
      <c r="S33" s="4" t="s">
        <v>371</v>
      </c>
      <c r="T33" s="5" t="s">
        <v>424</v>
      </c>
      <c r="U33" s="5"/>
      <c r="AB33" s="4" t="s">
        <v>837</v>
      </c>
      <c r="AC33" s="5" t="s">
        <v>424</v>
      </c>
      <c r="AD33" s="5"/>
      <c r="AE33" s="6" t="s">
        <v>923</v>
      </c>
      <c r="AK33" s="4" t="s">
        <v>1002</v>
      </c>
      <c r="AM33" t="s">
        <v>74</v>
      </c>
      <c r="AQ33" t="s">
        <v>87</v>
      </c>
      <c r="AR33" s="4" t="s">
        <v>1086</v>
      </c>
      <c r="AS33" s="5"/>
      <c r="AT33" s="5"/>
      <c r="BP33" s="6" t="s">
        <v>1164</v>
      </c>
      <c r="YG33" t="s">
        <v>122</v>
      </c>
    </row>
    <row r="34" spans="1:657">
      <c r="A34" s="5">
        <v>33</v>
      </c>
      <c r="B34" s="4" t="s">
        <v>293</v>
      </c>
      <c r="C34" s="5" t="s">
        <v>372</v>
      </c>
      <c r="D34" s="5"/>
      <c r="E34" s="4" t="s">
        <v>1220</v>
      </c>
      <c r="H34" t="s">
        <v>92</v>
      </c>
      <c r="I34">
        <v>33</v>
      </c>
      <c r="J34" s="6" t="s">
        <v>463</v>
      </c>
      <c r="K34" s="4" t="s">
        <v>88</v>
      </c>
      <c r="L34" s="4" t="s">
        <v>72</v>
      </c>
      <c r="M34" s="4" t="s">
        <v>107</v>
      </c>
      <c r="P34" s="4" t="s">
        <v>548</v>
      </c>
      <c r="Q34" s="4" t="s">
        <v>634</v>
      </c>
      <c r="R34" s="4" t="s">
        <v>716</v>
      </c>
      <c r="S34" s="4" t="s">
        <v>778</v>
      </c>
      <c r="T34" s="5" t="s">
        <v>372</v>
      </c>
      <c r="U34" s="5"/>
      <c r="AB34" s="4" t="s">
        <v>877</v>
      </c>
      <c r="AC34" s="5"/>
      <c r="AD34" s="5"/>
      <c r="AE34" s="6" t="s">
        <v>924</v>
      </c>
      <c r="AK34" s="4" t="s">
        <v>1003</v>
      </c>
      <c r="AM34" t="s">
        <v>74</v>
      </c>
      <c r="AQ34" t="s">
        <v>87</v>
      </c>
      <c r="AR34" s="4" t="s">
        <v>1087</v>
      </c>
      <c r="AS34" s="5"/>
      <c r="AT34" s="5"/>
      <c r="BP34" s="6" t="s">
        <v>1160</v>
      </c>
    </row>
    <row r="35" spans="1:657">
      <c r="A35" s="5">
        <v>34</v>
      </c>
      <c r="B35" s="4" t="s">
        <v>294</v>
      </c>
      <c r="C35" s="5" t="s">
        <v>373</v>
      </c>
      <c r="D35" s="5"/>
      <c r="E35" s="4" t="s">
        <v>1221</v>
      </c>
      <c r="H35" t="s">
        <v>92</v>
      </c>
      <c r="I35">
        <v>34</v>
      </c>
      <c r="J35" s="6" t="s">
        <v>464</v>
      </c>
      <c r="K35" s="4" t="s">
        <v>71</v>
      </c>
      <c r="L35" s="4" t="s">
        <v>72</v>
      </c>
      <c r="M35" s="4" t="s">
        <v>73</v>
      </c>
      <c r="P35" s="4" t="s">
        <v>549</v>
      </c>
      <c r="Q35" s="4" t="s">
        <v>635</v>
      </c>
      <c r="R35" s="4" t="s">
        <v>717</v>
      </c>
      <c r="S35" s="4" t="s">
        <v>785</v>
      </c>
      <c r="T35" s="5"/>
      <c r="U35" s="5"/>
      <c r="AB35" s="4" t="s">
        <v>878</v>
      </c>
      <c r="AC35" s="5"/>
      <c r="AD35" s="5"/>
      <c r="AE35" s="6" t="s">
        <v>925</v>
      </c>
      <c r="AK35" s="4" t="s">
        <v>1004</v>
      </c>
      <c r="AM35" t="s">
        <v>74</v>
      </c>
      <c r="AQ35" t="s">
        <v>87</v>
      </c>
      <c r="AR35" s="4" t="s">
        <v>1088</v>
      </c>
      <c r="AS35" s="5"/>
      <c r="AT35" s="5"/>
      <c r="BP35" s="6" t="s">
        <v>1158</v>
      </c>
    </row>
    <row r="36" spans="1:657">
      <c r="A36" s="5">
        <v>35</v>
      </c>
      <c r="B36" s="4" t="s">
        <v>295</v>
      </c>
      <c r="C36" s="5" t="s">
        <v>366</v>
      </c>
      <c r="D36" s="5"/>
      <c r="E36" s="4" t="s">
        <v>1222</v>
      </c>
      <c r="H36" t="s">
        <v>92</v>
      </c>
      <c r="I36">
        <v>35</v>
      </c>
      <c r="J36" s="6" t="s">
        <v>465</v>
      </c>
      <c r="K36" s="4" t="s">
        <v>88</v>
      </c>
      <c r="L36" s="4" t="s">
        <v>72</v>
      </c>
      <c r="M36" s="4" t="s">
        <v>73</v>
      </c>
      <c r="P36" s="4" t="s">
        <v>550</v>
      </c>
      <c r="Q36" s="4" t="s">
        <v>636</v>
      </c>
      <c r="R36" s="4" t="s">
        <v>718</v>
      </c>
      <c r="S36" s="4" t="s">
        <v>786</v>
      </c>
      <c r="T36" s="5"/>
      <c r="U36" s="5"/>
      <c r="AB36" s="4" t="s">
        <v>879</v>
      </c>
      <c r="AC36" s="5"/>
      <c r="AD36" s="5"/>
      <c r="AE36" s="6" t="s">
        <v>926</v>
      </c>
      <c r="AK36" s="4" t="s">
        <v>1005</v>
      </c>
      <c r="AM36" t="s">
        <v>74</v>
      </c>
      <c r="AQ36" t="s">
        <v>87</v>
      </c>
      <c r="AR36" s="4" t="s">
        <v>1089</v>
      </c>
      <c r="AS36" s="5"/>
      <c r="AT36" s="5"/>
      <c r="BP36" s="6"/>
    </row>
    <row r="37" spans="1:657">
      <c r="A37" s="5">
        <v>36</v>
      </c>
      <c r="B37" s="4" t="s">
        <v>296</v>
      </c>
      <c r="C37" s="5" t="s">
        <v>374</v>
      </c>
      <c r="D37" s="5"/>
      <c r="E37" s="4" t="s">
        <v>1223</v>
      </c>
      <c r="H37" t="s">
        <v>92</v>
      </c>
      <c r="I37">
        <v>36</v>
      </c>
      <c r="J37" s="6" t="s">
        <v>466</v>
      </c>
      <c r="K37" s="4" t="s">
        <v>71</v>
      </c>
      <c r="L37" s="4" t="s">
        <v>72</v>
      </c>
      <c r="M37" s="4" t="s">
        <v>73</v>
      </c>
      <c r="P37" s="4" t="s">
        <v>551</v>
      </c>
      <c r="Q37" s="4" t="s">
        <v>637</v>
      </c>
      <c r="R37" s="4" t="s">
        <v>719</v>
      </c>
      <c r="S37" s="4" t="s">
        <v>787</v>
      </c>
      <c r="T37" s="5"/>
      <c r="U37" s="5"/>
      <c r="AB37" s="4" t="s">
        <v>880</v>
      </c>
      <c r="AC37" s="5"/>
      <c r="AD37" s="5"/>
      <c r="AE37" s="6" t="s">
        <v>927</v>
      </c>
      <c r="AK37" s="4" t="s">
        <v>1006</v>
      </c>
      <c r="AM37" t="s">
        <v>74</v>
      </c>
      <c r="AQ37" t="s">
        <v>87</v>
      </c>
      <c r="AR37" s="4" t="s">
        <v>1090</v>
      </c>
      <c r="AS37" s="5"/>
      <c r="AT37" s="5"/>
      <c r="BP37" s="6"/>
    </row>
    <row r="38" spans="1:657">
      <c r="A38" s="5">
        <v>37</v>
      </c>
      <c r="B38" s="4" t="s">
        <v>297</v>
      </c>
      <c r="C38" s="5" t="s">
        <v>375</v>
      </c>
      <c r="D38" s="5"/>
      <c r="E38" s="4" t="s">
        <v>1224</v>
      </c>
      <c r="H38" t="s">
        <v>92</v>
      </c>
      <c r="I38">
        <v>37</v>
      </c>
      <c r="J38" s="6" t="s">
        <v>467</v>
      </c>
      <c r="K38" s="4" t="s">
        <v>71</v>
      </c>
      <c r="L38" s="4" t="s">
        <v>72</v>
      </c>
      <c r="M38" s="4" t="s">
        <v>73</v>
      </c>
      <c r="P38" s="4" t="s">
        <v>552</v>
      </c>
      <c r="Q38" s="4" t="s">
        <v>638</v>
      </c>
      <c r="R38" s="4" t="s">
        <v>720</v>
      </c>
      <c r="S38" s="4" t="s">
        <v>780</v>
      </c>
      <c r="T38" s="5" t="s">
        <v>375</v>
      </c>
      <c r="U38" s="5"/>
      <c r="AB38" s="4" t="s">
        <v>881</v>
      </c>
      <c r="AC38" s="5"/>
      <c r="AD38" s="5"/>
      <c r="AE38" s="6" t="s">
        <v>928</v>
      </c>
      <c r="AK38" s="4" t="s">
        <v>1007</v>
      </c>
      <c r="AM38" t="s">
        <v>74</v>
      </c>
      <c r="AQ38" t="s">
        <v>87</v>
      </c>
      <c r="AR38" s="4" t="s">
        <v>1091</v>
      </c>
      <c r="AS38" s="5"/>
      <c r="AT38" s="5"/>
      <c r="BP38" s="6" t="s">
        <v>1165</v>
      </c>
    </row>
    <row r="39" spans="1:657">
      <c r="A39" s="5">
        <v>38</v>
      </c>
      <c r="B39" s="4" t="s">
        <v>298</v>
      </c>
      <c r="C39" s="5" t="s">
        <v>376</v>
      </c>
      <c r="D39" s="5"/>
      <c r="E39" s="4" t="s">
        <v>1225</v>
      </c>
      <c r="H39" t="s">
        <v>92</v>
      </c>
      <c r="I39">
        <v>38</v>
      </c>
      <c r="J39" s="6" t="s">
        <v>468</v>
      </c>
      <c r="K39" s="4" t="s">
        <v>88</v>
      </c>
      <c r="L39" s="4" t="s">
        <v>72</v>
      </c>
      <c r="M39" s="4" t="s">
        <v>73</v>
      </c>
      <c r="P39" s="4" t="s">
        <v>553</v>
      </c>
      <c r="Q39" s="4" t="s">
        <v>639</v>
      </c>
      <c r="R39" s="4" t="s">
        <v>721</v>
      </c>
      <c r="S39" s="4" t="s">
        <v>300</v>
      </c>
      <c r="T39" s="5"/>
      <c r="U39" s="5"/>
      <c r="AB39" s="4" t="s">
        <v>882</v>
      </c>
      <c r="AC39" s="5"/>
      <c r="AD39" s="5"/>
      <c r="AE39" s="6" t="s">
        <v>929</v>
      </c>
      <c r="AK39" s="4" t="s">
        <v>1008</v>
      </c>
      <c r="AM39" t="s">
        <v>74</v>
      </c>
      <c r="AQ39" t="s">
        <v>87</v>
      </c>
      <c r="AR39" s="4" t="s">
        <v>1092</v>
      </c>
      <c r="AS39" s="5"/>
      <c r="AT39" s="5"/>
      <c r="BP39" s="6"/>
    </row>
    <row r="40" spans="1:657">
      <c r="A40" s="5">
        <v>39</v>
      </c>
      <c r="B40" s="4" t="s">
        <v>299</v>
      </c>
      <c r="C40" s="5" t="s">
        <v>377</v>
      </c>
      <c r="D40" s="5" t="s">
        <v>425</v>
      </c>
      <c r="E40" s="4" t="s">
        <v>1226</v>
      </c>
      <c r="H40" t="s">
        <v>92</v>
      </c>
      <c r="I40">
        <v>39</v>
      </c>
      <c r="J40" s="6" t="s">
        <v>469</v>
      </c>
      <c r="K40" s="4" t="s">
        <v>88</v>
      </c>
      <c r="L40" s="4" t="s">
        <v>72</v>
      </c>
      <c r="M40" s="4" t="s">
        <v>73</v>
      </c>
      <c r="P40" s="4" t="s">
        <v>554</v>
      </c>
      <c r="Q40" s="4" t="s">
        <v>640</v>
      </c>
      <c r="R40" s="4" t="s">
        <v>722</v>
      </c>
      <c r="S40" s="4" t="s">
        <v>377</v>
      </c>
      <c r="T40" s="5" t="s">
        <v>822</v>
      </c>
      <c r="U40" s="5" t="s">
        <v>425</v>
      </c>
      <c r="AB40" s="4" t="s">
        <v>883</v>
      </c>
      <c r="AC40" s="5"/>
      <c r="AD40" s="5"/>
      <c r="AE40" s="6" t="s">
        <v>930</v>
      </c>
      <c r="AK40" s="4" t="s">
        <v>1009</v>
      </c>
      <c r="AM40" t="s">
        <v>74</v>
      </c>
      <c r="AQ40" t="s">
        <v>87</v>
      </c>
      <c r="AR40" s="4" t="s">
        <v>1093</v>
      </c>
      <c r="AS40" s="5"/>
      <c r="AT40" s="5"/>
      <c r="BP40" s="6" t="s">
        <v>1166</v>
      </c>
    </row>
    <row r="41" spans="1:657">
      <c r="A41" s="5">
        <v>40</v>
      </c>
      <c r="B41" s="4" t="s">
        <v>300</v>
      </c>
      <c r="C41" s="5" t="s">
        <v>378</v>
      </c>
      <c r="D41" s="5"/>
      <c r="E41" s="4" t="s">
        <v>1227</v>
      </c>
      <c r="H41" t="s">
        <v>92</v>
      </c>
      <c r="I41">
        <v>40</v>
      </c>
      <c r="J41" s="6" t="s">
        <v>470</v>
      </c>
      <c r="K41" s="4" t="s">
        <v>71</v>
      </c>
      <c r="L41" s="4" t="s">
        <v>72</v>
      </c>
      <c r="M41" s="4" t="s">
        <v>107</v>
      </c>
      <c r="P41" s="4" t="s">
        <v>555</v>
      </c>
      <c r="Q41" s="4" t="s">
        <v>641</v>
      </c>
      <c r="R41" s="4" t="s">
        <v>723</v>
      </c>
      <c r="S41" s="4" t="s">
        <v>788</v>
      </c>
      <c r="T41" s="5" t="s">
        <v>378</v>
      </c>
      <c r="U41" s="5"/>
      <c r="AB41" s="4" t="s">
        <v>884</v>
      </c>
      <c r="AC41" s="5"/>
      <c r="AD41" s="5"/>
      <c r="AE41" s="6" t="s">
        <v>931</v>
      </c>
      <c r="AK41" s="4" t="s">
        <v>1010</v>
      </c>
      <c r="AM41" t="s">
        <v>74</v>
      </c>
      <c r="AQ41" t="s">
        <v>87</v>
      </c>
      <c r="AR41" s="4" t="s">
        <v>1094</v>
      </c>
      <c r="AS41" s="5"/>
      <c r="AT41" s="5"/>
      <c r="BP41" s="6"/>
    </row>
    <row r="42" spans="1:657">
      <c r="A42" s="5">
        <v>41</v>
      </c>
      <c r="B42" s="4" t="s">
        <v>301</v>
      </c>
      <c r="C42" s="5" t="s">
        <v>379</v>
      </c>
      <c r="D42" s="5"/>
      <c r="E42" s="4" t="s">
        <v>1228</v>
      </c>
      <c r="H42" t="s">
        <v>92</v>
      </c>
      <c r="I42">
        <v>41</v>
      </c>
      <c r="J42" s="6" t="s">
        <v>471</v>
      </c>
      <c r="K42" s="4" t="s">
        <v>71</v>
      </c>
      <c r="L42" s="4" t="s">
        <v>72</v>
      </c>
      <c r="M42" s="4" t="s">
        <v>73</v>
      </c>
      <c r="P42" s="4" t="s">
        <v>556</v>
      </c>
      <c r="Q42" s="4" t="s">
        <v>642</v>
      </c>
      <c r="R42" s="4" t="s">
        <v>724</v>
      </c>
      <c r="S42" s="4" t="s">
        <v>789</v>
      </c>
      <c r="T42" s="5" t="s">
        <v>379</v>
      </c>
      <c r="U42" s="5"/>
      <c r="AB42" s="4" t="s">
        <v>885</v>
      </c>
      <c r="AC42" s="5"/>
      <c r="AD42" s="5"/>
      <c r="AE42" s="6" t="s">
        <v>556</v>
      </c>
      <c r="AK42" s="4" t="s">
        <v>1011</v>
      </c>
      <c r="AM42" t="s">
        <v>74</v>
      </c>
      <c r="AQ42" t="s">
        <v>87</v>
      </c>
      <c r="AR42" s="4" t="s">
        <v>1095</v>
      </c>
      <c r="AS42" s="5"/>
      <c r="AT42" s="5"/>
      <c r="BP42" s="6" t="s">
        <v>1165</v>
      </c>
    </row>
    <row r="43" spans="1:657">
      <c r="A43" s="5">
        <v>42</v>
      </c>
      <c r="B43" s="4" t="s">
        <v>302</v>
      </c>
      <c r="C43" s="5" t="s">
        <v>380</v>
      </c>
      <c r="D43" s="5"/>
      <c r="E43" s="4" t="s">
        <v>1229</v>
      </c>
      <c r="H43" t="s">
        <v>92</v>
      </c>
      <c r="I43">
        <v>42</v>
      </c>
      <c r="J43" s="6" t="s">
        <v>472</v>
      </c>
      <c r="K43" s="4" t="s">
        <v>71</v>
      </c>
      <c r="L43" s="4" t="s">
        <v>72</v>
      </c>
      <c r="M43" s="4" t="s">
        <v>73</v>
      </c>
      <c r="P43" s="4" t="s">
        <v>557</v>
      </c>
      <c r="Q43" s="4" t="s">
        <v>643</v>
      </c>
      <c r="R43" s="4" t="s">
        <v>725</v>
      </c>
      <c r="S43" s="4" t="s">
        <v>790</v>
      </c>
      <c r="T43" s="5"/>
      <c r="U43" s="5"/>
      <c r="AB43" s="4" t="s">
        <v>886</v>
      </c>
      <c r="AC43" s="5"/>
      <c r="AD43" s="5"/>
      <c r="AE43" s="6" t="s">
        <v>932</v>
      </c>
      <c r="AK43" s="4" t="s">
        <v>1012</v>
      </c>
      <c r="AM43" t="s">
        <v>74</v>
      </c>
      <c r="AQ43" t="s">
        <v>87</v>
      </c>
      <c r="AR43" s="4" t="s">
        <v>1096</v>
      </c>
      <c r="AS43" s="5"/>
      <c r="AT43" s="5"/>
      <c r="BP43" s="6"/>
    </row>
    <row r="44" spans="1:657">
      <c r="A44" s="5">
        <v>43</v>
      </c>
      <c r="B44" s="4" t="s">
        <v>303</v>
      </c>
      <c r="C44" s="5" t="s">
        <v>381</v>
      </c>
      <c r="D44" s="5" t="s">
        <v>426</v>
      </c>
      <c r="E44" s="4" t="s">
        <v>1230</v>
      </c>
      <c r="H44" t="s">
        <v>92</v>
      </c>
      <c r="I44">
        <v>43</v>
      </c>
      <c r="J44" s="6" t="s">
        <v>473</v>
      </c>
      <c r="K44" s="4" t="s">
        <v>71</v>
      </c>
      <c r="L44" s="4" t="s">
        <v>72</v>
      </c>
      <c r="M44" s="4" t="s">
        <v>73</v>
      </c>
      <c r="P44" s="4" t="s">
        <v>558</v>
      </c>
      <c r="Q44" s="4" t="s">
        <v>644</v>
      </c>
      <c r="R44" s="4" t="s">
        <v>515</v>
      </c>
      <c r="S44" s="4" t="s">
        <v>303</v>
      </c>
      <c r="T44" s="5" t="s">
        <v>778</v>
      </c>
      <c r="U44" s="5"/>
      <c r="AB44" s="4" t="s">
        <v>303</v>
      </c>
      <c r="AC44" s="5" t="s">
        <v>894</v>
      </c>
      <c r="AD44" s="5"/>
      <c r="AE44" s="6" t="s">
        <v>933</v>
      </c>
      <c r="AK44" s="4" t="s">
        <v>1013</v>
      </c>
      <c r="AM44" t="s">
        <v>74</v>
      </c>
      <c r="AQ44" t="s">
        <v>87</v>
      </c>
      <c r="AR44" s="4" t="s">
        <v>1097</v>
      </c>
      <c r="AS44" s="5"/>
      <c r="AT44" s="5"/>
      <c r="BP44" s="6"/>
    </row>
    <row r="45" spans="1:657">
      <c r="A45" s="5">
        <v>44</v>
      </c>
      <c r="B45" s="4" t="s">
        <v>277</v>
      </c>
      <c r="C45" s="5" t="s">
        <v>382</v>
      </c>
      <c r="D45" s="5" t="s">
        <v>366</v>
      </c>
      <c r="E45" s="4" t="s">
        <v>1231</v>
      </c>
      <c r="H45" t="s">
        <v>92</v>
      </c>
      <c r="I45">
        <v>44</v>
      </c>
      <c r="J45" s="6" t="s">
        <v>474</v>
      </c>
      <c r="K45" s="4" t="s">
        <v>71</v>
      </c>
      <c r="L45" s="4" t="s">
        <v>72</v>
      </c>
      <c r="M45" s="4" t="s">
        <v>73</v>
      </c>
      <c r="P45" s="4" t="s">
        <v>559</v>
      </c>
      <c r="Q45" s="4" t="s">
        <v>645</v>
      </c>
      <c r="R45" s="4" t="s">
        <v>726</v>
      </c>
      <c r="S45" s="4" t="s">
        <v>791</v>
      </c>
      <c r="T45" s="5" t="s">
        <v>821</v>
      </c>
      <c r="U45" s="5" t="s">
        <v>366</v>
      </c>
      <c r="AB45" s="4" t="s">
        <v>323</v>
      </c>
      <c r="AC45" s="5"/>
      <c r="AD45" s="5"/>
      <c r="AE45" s="6" t="s">
        <v>515</v>
      </c>
      <c r="AK45" s="4" t="s">
        <v>1014</v>
      </c>
      <c r="AM45" t="s">
        <v>74</v>
      </c>
      <c r="AQ45" t="s">
        <v>87</v>
      </c>
      <c r="AR45" s="4" t="s">
        <v>1098</v>
      </c>
      <c r="AS45" s="5"/>
      <c r="AT45" s="5"/>
      <c r="BP45" s="6" t="s">
        <v>1167</v>
      </c>
    </row>
    <row r="46" spans="1:657">
      <c r="A46" s="5">
        <v>45</v>
      </c>
      <c r="B46" s="4" t="s">
        <v>304</v>
      </c>
      <c r="C46" s="5" t="s">
        <v>383</v>
      </c>
      <c r="D46" s="5"/>
      <c r="E46" s="4" t="s">
        <v>1232</v>
      </c>
      <c r="H46" t="s">
        <v>92</v>
      </c>
      <c r="I46">
        <v>45</v>
      </c>
      <c r="J46" s="6" t="s">
        <v>475</v>
      </c>
      <c r="K46" s="4" t="s">
        <v>88</v>
      </c>
      <c r="L46" s="4" t="s">
        <v>72</v>
      </c>
      <c r="M46" s="4" t="s">
        <v>73</v>
      </c>
      <c r="P46" s="4" t="s">
        <v>560</v>
      </c>
      <c r="Q46" s="4" t="s">
        <v>646</v>
      </c>
      <c r="R46" s="4" t="s">
        <v>727</v>
      </c>
      <c r="S46" s="4" t="s">
        <v>792</v>
      </c>
      <c r="T46" s="5" t="s">
        <v>383</v>
      </c>
      <c r="U46" s="5"/>
      <c r="AB46" s="4" t="s">
        <v>887</v>
      </c>
      <c r="AC46" s="5"/>
      <c r="AD46" s="5"/>
      <c r="AE46" s="6" t="s">
        <v>934</v>
      </c>
      <c r="AK46" s="4" t="s">
        <v>1015</v>
      </c>
      <c r="AM46" t="s">
        <v>74</v>
      </c>
      <c r="AQ46" t="s">
        <v>87</v>
      </c>
      <c r="AR46" s="4" t="s">
        <v>1099</v>
      </c>
      <c r="AS46" s="5"/>
      <c r="AT46" s="5"/>
      <c r="BP46" s="6"/>
    </row>
    <row r="47" spans="1:657">
      <c r="A47" s="5">
        <v>46</v>
      </c>
      <c r="B47" s="4" t="s">
        <v>305</v>
      </c>
      <c r="C47" s="5" t="s">
        <v>384</v>
      </c>
      <c r="D47" s="5"/>
      <c r="E47" s="4" t="s">
        <v>1233</v>
      </c>
      <c r="H47" t="s">
        <v>92</v>
      </c>
      <c r="I47">
        <v>46</v>
      </c>
      <c r="J47" s="6" t="s">
        <v>476</v>
      </c>
      <c r="K47" s="4" t="s">
        <v>88</v>
      </c>
      <c r="L47" s="4" t="s">
        <v>72</v>
      </c>
      <c r="M47" s="4" t="s">
        <v>73</v>
      </c>
      <c r="P47" s="4" t="s">
        <v>561</v>
      </c>
      <c r="Q47" s="4" t="s">
        <v>647</v>
      </c>
      <c r="R47" s="4" t="s">
        <v>515</v>
      </c>
      <c r="S47" s="4" t="s">
        <v>793</v>
      </c>
      <c r="T47" s="5" t="s">
        <v>384</v>
      </c>
      <c r="U47" s="5"/>
      <c r="AB47" s="4" t="s">
        <v>870</v>
      </c>
      <c r="AC47" s="5"/>
      <c r="AD47" s="5"/>
      <c r="AE47" s="6" t="s">
        <v>935</v>
      </c>
      <c r="AK47" s="4" t="s">
        <v>1016</v>
      </c>
      <c r="AM47" t="s">
        <v>74</v>
      </c>
      <c r="AQ47" t="s">
        <v>87</v>
      </c>
      <c r="AR47" s="4" t="s">
        <v>1100</v>
      </c>
      <c r="AS47" s="5"/>
      <c r="AT47" s="5"/>
      <c r="BP47" s="6" t="s">
        <v>1168</v>
      </c>
    </row>
    <row r="48" spans="1:657">
      <c r="A48" s="5">
        <v>47</v>
      </c>
      <c r="B48" s="4" t="s">
        <v>306</v>
      </c>
      <c r="C48" s="5" t="s">
        <v>355</v>
      </c>
      <c r="D48" s="5" t="s">
        <v>427</v>
      </c>
      <c r="E48" s="4" t="s">
        <v>1234</v>
      </c>
      <c r="H48" t="s">
        <v>92</v>
      </c>
      <c r="I48">
        <v>47</v>
      </c>
      <c r="J48" s="6" t="s">
        <v>477</v>
      </c>
      <c r="K48" s="4" t="s">
        <v>88</v>
      </c>
      <c r="L48" s="4" t="s">
        <v>72</v>
      </c>
      <c r="M48" s="4" t="s">
        <v>73</v>
      </c>
      <c r="P48" s="4" t="s">
        <v>562</v>
      </c>
      <c r="Q48" s="4" t="s">
        <v>648</v>
      </c>
      <c r="R48" s="4" t="s">
        <v>728</v>
      </c>
      <c r="S48" s="4" t="s">
        <v>794</v>
      </c>
      <c r="T48" s="5" t="s">
        <v>823</v>
      </c>
      <c r="U48" s="5"/>
      <c r="AB48" s="4" t="s">
        <v>870</v>
      </c>
      <c r="AC48" s="5"/>
      <c r="AD48" s="5"/>
      <c r="AE48" s="6" t="s">
        <v>936</v>
      </c>
      <c r="AK48" s="4" t="s">
        <v>1017</v>
      </c>
      <c r="AM48" t="s">
        <v>74</v>
      </c>
      <c r="AQ48" t="s">
        <v>87</v>
      </c>
      <c r="AR48" s="4" t="s">
        <v>1101</v>
      </c>
      <c r="AS48" s="5"/>
      <c r="AT48" s="5"/>
      <c r="BP48" s="6" t="s">
        <v>1169</v>
      </c>
    </row>
    <row r="49" spans="1:68">
      <c r="A49" s="5">
        <v>48</v>
      </c>
      <c r="B49" s="4" t="s">
        <v>307</v>
      </c>
      <c r="C49" s="5" t="s">
        <v>366</v>
      </c>
      <c r="D49" s="5"/>
      <c r="E49" s="4" t="s">
        <v>1235</v>
      </c>
      <c r="H49" t="s">
        <v>92</v>
      </c>
      <c r="I49">
        <v>48</v>
      </c>
      <c r="J49" s="6" t="s">
        <v>439</v>
      </c>
      <c r="K49" s="4" t="s">
        <v>71</v>
      </c>
      <c r="L49" s="4" t="s">
        <v>72</v>
      </c>
      <c r="M49" s="4" t="s">
        <v>73</v>
      </c>
      <c r="P49" s="4" t="s">
        <v>563</v>
      </c>
      <c r="Q49" s="4" t="s">
        <v>649</v>
      </c>
      <c r="R49" s="4" t="s">
        <v>729</v>
      </c>
      <c r="S49" s="4" t="s">
        <v>795</v>
      </c>
      <c r="T49" s="5"/>
      <c r="U49" s="5"/>
      <c r="AB49" s="4" t="s">
        <v>334</v>
      </c>
      <c r="AC49" s="5"/>
      <c r="AD49" s="5"/>
      <c r="AE49" s="6" t="s">
        <v>937</v>
      </c>
      <c r="AK49" s="4" t="s">
        <v>1018</v>
      </c>
      <c r="AM49" t="s">
        <v>74</v>
      </c>
      <c r="AQ49" t="s">
        <v>87</v>
      </c>
      <c r="AR49" s="4" t="s">
        <v>1102</v>
      </c>
      <c r="AS49" s="5"/>
      <c r="AT49" s="5"/>
      <c r="BP49" s="6"/>
    </row>
    <row r="50" spans="1:68">
      <c r="A50" s="5">
        <v>49</v>
      </c>
      <c r="B50" s="4" t="s">
        <v>308</v>
      </c>
      <c r="C50" s="5" t="s">
        <v>366</v>
      </c>
      <c r="D50" s="5"/>
      <c r="E50" s="4" t="s">
        <v>1236</v>
      </c>
      <c r="H50" t="s">
        <v>92</v>
      </c>
      <c r="I50">
        <v>49</v>
      </c>
      <c r="J50" s="6" t="s">
        <v>478</v>
      </c>
      <c r="K50" s="4" t="s">
        <v>88</v>
      </c>
      <c r="L50" s="4" t="s">
        <v>72</v>
      </c>
      <c r="M50" s="4" t="s">
        <v>73</v>
      </c>
      <c r="P50" s="4" t="s">
        <v>564</v>
      </c>
      <c r="Q50" s="4" t="s">
        <v>650</v>
      </c>
      <c r="R50" s="4" t="s">
        <v>730</v>
      </c>
      <c r="S50" s="4" t="s">
        <v>796</v>
      </c>
      <c r="T50" s="5" t="s">
        <v>366</v>
      </c>
      <c r="U50" s="5"/>
      <c r="AB50" s="4" t="s">
        <v>861</v>
      </c>
      <c r="AC50" s="5"/>
      <c r="AD50" s="5"/>
      <c r="AE50" s="6" t="s">
        <v>564</v>
      </c>
      <c r="AK50" s="4" t="s">
        <v>1019</v>
      </c>
      <c r="AM50" t="s">
        <v>74</v>
      </c>
      <c r="AQ50" t="s">
        <v>87</v>
      </c>
      <c r="AR50" s="4" t="s">
        <v>1103</v>
      </c>
      <c r="AS50" s="5"/>
      <c r="AT50" s="5"/>
      <c r="BP50" s="6"/>
    </row>
    <row r="51" spans="1:68">
      <c r="A51" s="5">
        <v>50</v>
      </c>
      <c r="B51" s="4" t="s">
        <v>309</v>
      </c>
      <c r="C51" s="5" t="s">
        <v>385</v>
      </c>
      <c r="D51" s="5"/>
      <c r="E51" s="4" t="s">
        <v>1237</v>
      </c>
      <c r="H51" t="s">
        <v>92</v>
      </c>
      <c r="I51">
        <v>50</v>
      </c>
      <c r="J51" s="6" t="s">
        <v>479</v>
      </c>
      <c r="K51" s="4" t="s">
        <v>88</v>
      </c>
      <c r="L51" s="4" t="s">
        <v>89</v>
      </c>
      <c r="M51" s="4" t="s">
        <v>73</v>
      </c>
      <c r="P51" s="4" t="s">
        <v>565</v>
      </c>
      <c r="Q51" s="4" t="s">
        <v>651</v>
      </c>
      <c r="R51" s="4" t="s">
        <v>731</v>
      </c>
      <c r="S51" s="4" t="s">
        <v>309</v>
      </c>
      <c r="T51" s="5" t="s">
        <v>824</v>
      </c>
      <c r="U51" s="5" t="s">
        <v>829</v>
      </c>
      <c r="AB51" s="4" t="s">
        <v>309</v>
      </c>
      <c r="AC51" s="5" t="s">
        <v>895</v>
      </c>
      <c r="AD51" s="5"/>
      <c r="AE51" s="6" t="s">
        <v>938</v>
      </c>
      <c r="AK51" s="4" t="s">
        <v>1020</v>
      </c>
      <c r="AM51" t="s">
        <v>74</v>
      </c>
      <c r="AQ51" t="s">
        <v>87</v>
      </c>
      <c r="AR51" s="4" t="s">
        <v>1104</v>
      </c>
      <c r="AS51" s="5"/>
      <c r="AT51" s="5"/>
      <c r="BP51" s="6" t="s">
        <v>1170</v>
      </c>
    </row>
    <row r="52" spans="1:68">
      <c r="A52" s="5">
        <v>51</v>
      </c>
      <c r="B52" s="4" t="s">
        <v>310</v>
      </c>
      <c r="C52" s="5" t="s">
        <v>386</v>
      </c>
      <c r="D52" s="5"/>
      <c r="E52" s="4" t="s">
        <v>1238</v>
      </c>
      <c r="H52" t="s">
        <v>92</v>
      </c>
      <c r="I52">
        <v>51</v>
      </c>
      <c r="J52" s="6" t="s">
        <v>480</v>
      </c>
      <c r="K52" s="4" t="s">
        <v>71</v>
      </c>
      <c r="L52" s="4" t="s">
        <v>72</v>
      </c>
      <c r="M52" s="4" t="s">
        <v>73</v>
      </c>
      <c r="P52" s="4" t="s">
        <v>566</v>
      </c>
      <c r="Q52" s="4" t="s">
        <v>652</v>
      </c>
      <c r="R52" s="4" t="s">
        <v>732</v>
      </c>
      <c r="S52" s="4" t="s">
        <v>797</v>
      </c>
      <c r="T52" s="5" t="s">
        <v>386</v>
      </c>
      <c r="U52" s="5"/>
      <c r="AB52" s="4" t="s">
        <v>879</v>
      </c>
      <c r="AC52" s="5" t="s">
        <v>386</v>
      </c>
      <c r="AD52" s="5"/>
      <c r="AE52" s="6" t="s">
        <v>939</v>
      </c>
      <c r="AK52" s="4" t="s">
        <v>1021</v>
      </c>
      <c r="AM52" t="s">
        <v>74</v>
      </c>
      <c r="AQ52" t="s">
        <v>87</v>
      </c>
      <c r="AR52" s="4" t="s">
        <v>1105</v>
      </c>
      <c r="AS52" s="5"/>
      <c r="AT52" s="5"/>
      <c r="BP52" s="6" t="s">
        <v>1171</v>
      </c>
    </row>
    <row r="53" spans="1:68">
      <c r="A53" s="5">
        <v>52</v>
      </c>
      <c r="B53" s="4" t="s">
        <v>280</v>
      </c>
      <c r="C53" s="5" t="s">
        <v>387</v>
      </c>
      <c r="D53" s="5"/>
      <c r="E53" s="4" t="s">
        <v>1239</v>
      </c>
      <c r="H53" t="s">
        <v>92</v>
      </c>
      <c r="I53">
        <v>52</v>
      </c>
      <c r="J53" s="6" t="s">
        <v>481</v>
      </c>
      <c r="K53" s="4" t="s">
        <v>88</v>
      </c>
      <c r="L53" s="4" t="s">
        <v>72</v>
      </c>
      <c r="M53" s="4" t="s">
        <v>73</v>
      </c>
      <c r="P53" s="4" t="s">
        <v>567</v>
      </c>
      <c r="Q53" s="4" t="s">
        <v>653</v>
      </c>
      <c r="R53" s="4" t="s">
        <v>733</v>
      </c>
      <c r="S53" s="4" t="s">
        <v>798</v>
      </c>
      <c r="T53" s="5"/>
      <c r="U53" s="5"/>
      <c r="AB53" s="4" t="s">
        <v>893</v>
      </c>
      <c r="AC53" s="5" t="s">
        <v>896</v>
      </c>
      <c r="AD53" s="5"/>
      <c r="AE53" s="6" t="s">
        <v>940</v>
      </c>
      <c r="AK53" s="4" t="s">
        <v>1022</v>
      </c>
      <c r="AM53" t="s">
        <v>74</v>
      </c>
      <c r="AQ53" t="s">
        <v>87</v>
      </c>
      <c r="AR53" s="4" t="s">
        <v>1106</v>
      </c>
      <c r="AS53" s="5"/>
      <c r="AT53" s="5"/>
      <c r="BP53" s="6"/>
    </row>
    <row r="54" spans="1:68">
      <c r="A54" s="5">
        <v>53</v>
      </c>
      <c r="B54" s="4" t="s">
        <v>311</v>
      </c>
      <c r="C54" s="5" t="s">
        <v>388</v>
      </c>
      <c r="D54" s="5"/>
      <c r="E54" s="4" t="s">
        <v>1240</v>
      </c>
      <c r="H54" t="s">
        <v>92</v>
      </c>
      <c r="I54">
        <v>53</v>
      </c>
      <c r="J54" s="6" t="s">
        <v>482</v>
      </c>
      <c r="K54" s="4" t="s">
        <v>88</v>
      </c>
      <c r="L54" s="4" t="s">
        <v>72</v>
      </c>
      <c r="M54" s="4" t="s">
        <v>73</v>
      </c>
      <c r="P54" s="4" t="s">
        <v>568</v>
      </c>
      <c r="Q54" s="4" t="s">
        <v>654</v>
      </c>
      <c r="R54" s="4" t="s">
        <v>734</v>
      </c>
      <c r="S54" s="4" t="s">
        <v>799</v>
      </c>
      <c r="T54" s="5"/>
      <c r="U54" s="5"/>
      <c r="AB54" s="4" t="s">
        <v>888</v>
      </c>
      <c r="AC54" s="5"/>
      <c r="AD54" s="5"/>
      <c r="AE54" s="6" t="s">
        <v>941</v>
      </c>
      <c r="AK54" s="4" t="s">
        <v>1023</v>
      </c>
      <c r="AM54" t="s">
        <v>74</v>
      </c>
      <c r="AQ54" t="s">
        <v>87</v>
      </c>
      <c r="AR54" s="4" t="s">
        <v>1107</v>
      </c>
      <c r="AS54" s="5"/>
      <c r="AT54" s="5"/>
      <c r="BP54" s="6" t="s">
        <v>1172</v>
      </c>
    </row>
    <row r="55" spans="1:68">
      <c r="A55" s="5">
        <v>54</v>
      </c>
      <c r="B55" s="4" t="s">
        <v>312</v>
      </c>
      <c r="C55" s="5" t="s">
        <v>389</v>
      </c>
      <c r="D55" s="5"/>
      <c r="E55" s="4" t="s">
        <v>1241</v>
      </c>
      <c r="H55" t="s">
        <v>92</v>
      </c>
      <c r="I55">
        <v>54</v>
      </c>
      <c r="J55" s="6" t="s">
        <v>483</v>
      </c>
      <c r="K55" s="4" t="s">
        <v>88</v>
      </c>
      <c r="L55" s="4" t="s">
        <v>72</v>
      </c>
      <c r="M55" s="4" t="s">
        <v>73</v>
      </c>
      <c r="P55" s="4" t="s">
        <v>569</v>
      </c>
      <c r="Q55" s="4" t="s">
        <v>655</v>
      </c>
      <c r="R55" s="4" t="s">
        <v>735</v>
      </c>
      <c r="S55" s="4" t="s">
        <v>800</v>
      </c>
      <c r="T55" s="5"/>
      <c r="U55" s="5"/>
      <c r="AB55" s="4" t="s">
        <v>889</v>
      </c>
      <c r="AC55" s="5"/>
      <c r="AD55" s="5"/>
      <c r="AE55" s="6" t="s">
        <v>515</v>
      </c>
      <c r="AK55" s="4" t="s">
        <v>1024</v>
      </c>
      <c r="AM55" t="s">
        <v>74</v>
      </c>
      <c r="AQ55" t="s">
        <v>87</v>
      </c>
      <c r="AR55" s="4" t="s">
        <v>1108</v>
      </c>
      <c r="AS55" s="5"/>
      <c r="AT55" s="5"/>
      <c r="BP55" s="6" t="s">
        <v>1173</v>
      </c>
    </row>
    <row r="56" spans="1:68">
      <c r="A56" s="5">
        <v>55</v>
      </c>
      <c r="B56" s="4" t="s">
        <v>313</v>
      </c>
      <c r="C56" s="5" t="s">
        <v>390</v>
      </c>
      <c r="D56" s="5"/>
      <c r="E56" s="4" t="s">
        <v>1242</v>
      </c>
      <c r="H56" t="s">
        <v>92</v>
      </c>
      <c r="I56">
        <v>55</v>
      </c>
      <c r="J56" s="6" t="s">
        <v>484</v>
      </c>
      <c r="K56" s="4" t="s">
        <v>88</v>
      </c>
      <c r="L56" s="4" t="s">
        <v>72</v>
      </c>
      <c r="M56" s="4" t="s">
        <v>73</v>
      </c>
      <c r="P56" s="4" t="s">
        <v>570</v>
      </c>
      <c r="Q56" s="4" t="s">
        <v>656</v>
      </c>
      <c r="R56" s="4" t="s">
        <v>736</v>
      </c>
      <c r="S56" s="4" t="s">
        <v>263</v>
      </c>
      <c r="T56" s="5"/>
      <c r="U56" s="5"/>
      <c r="AB56" s="4" t="s">
        <v>890</v>
      </c>
      <c r="AC56" s="5"/>
      <c r="AD56" s="5"/>
      <c r="AE56" s="6" t="s">
        <v>942</v>
      </c>
      <c r="AK56" s="4" t="s">
        <v>1025</v>
      </c>
      <c r="AM56" t="s">
        <v>74</v>
      </c>
      <c r="AQ56" t="s">
        <v>87</v>
      </c>
      <c r="AR56" s="4" t="s">
        <v>1109</v>
      </c>
      <c r="AS56" s="5"/>
      <c r="AT56" s="5"/>
      <c r="BP56" s="6" t="s">
        <v>1147</v>
      </c>
    </row>
    <row r="57" spans="1:68">
      <c r="A57" s="5">
        <v>56</v>
      </c>
      <c r="B57" s="4" t="s">
        <v>289</v>
      </c>
      <c r="C57" s="5" t="s">
        <v>303</v>
      </c>
      <c r="D57" s="5" t="s">
        <v>362</v>
      </c>
      <c r="E57" s="4" t="s">
        <v>1243</v>
      </c>
      <c r="H57" t="s">
        <v>92</v>
      </c>
      <c r="I57">
        <v>56</v>
      </c>
      <c r="J57" s="6" t="s">
        <v>485</v>
      </c>
      <c r="K57" s="4" t="s">
        <v>71</v>
      </c>
      <c r="L57" s="4" t="s">
        <v>72</v>
      </c>
      <c r="M57" s="4" t="s">
        <v>73</v>
      </c>
      <c r="P57" s="4" t="s">
        <v>571</v>
      </c>
      <c r="Q57" s="4" t="s">
        <v>657</v>
      </c>
      <c r="R57" s="4" t="s">
        <v>515</v>
      </c>
      <c r="S57" s="4" t="s">
        <v>801</v>
      </c>
      <c r="T57" s="5"/>
      <c r="U57" s="5"/>
      <c r="AB57" s="4" t="s">
        <v>891</v>
      </c>
      <c r="AC57" s="5"/>
      <c r="AD57" s="5"/>
      <c r="AE57" s="6" t="s">
        <v>943</v>
      </c>
      <c r="AK57" s="4" t="s">
        <v>1026</v>
      </c>
      <c r="AM57" t="s">
        <v>74</v>
      </c>
      <c r="AQ57" t="s">
        <v>87</v>
      </c>
      <c r="AR57" s="4" t="s">
        <v>1110</v>
      </c>
      <c r="AS57" s="5"/>
      <c r="AT57" s="5"/>
      <c r="BP57" s="6" t="s">
        <v>1146</v>
      </c>
    </row>
    <row r="58" spans="1:68">
      <c r="A58" s="5">
        <v>57</v>
      </c>
      <c r="B58" s="4" t="s">
        <v>314</v>
      </c>
      <c r="C58" s="5" t="s">
        <v>391</v>
      </c>
      <c r="D58" s="5" t="s">
        <v>428</v>
      </c>
      <c r="E58" s="4" t="s">
        <v>1244</v>
      </c>
      <c r="H58" t="s">
        <v>92</v>
      </c>
      <c r="I58">
        <v>57</v>
      </c>
      <c r="J58" s="6" t="s">
        <v>486</v>
      </c>
      <c r="K58" s="4" t="s">
        <v>88</v>
      </c>
      <c r="L58" s="4" t="s">
        <v>72</v>
      </c>
      <c r="M58" s="4" t="s">
        <v>73</v>
      </c>
      <c r="P58" s="4" t="s">
        <v>572</v>
      </c>
      <c r="Q58" s="4" t="s">
        <v>658</v>
      </c>
      <c r="R58" s="4" t="s">
        <v>737</v>
      </c>
      <c r="S58" s="4" t="s">
        <v>391</v>
      </c>
      <c r="T58" s="5" t="s">
        <v>428</v>
      </c>
      <c r="U58" s="5"/>
      <c r="AB58" s="4" t="s">
        <v>830</v>
      </c>
      <c r="AC58" s="5"/>
      <c r="AD58" s="5"/>
      <c r="AE58" s="6" t="s">
        <v>944</v>
      </c>
      <c r="AK58" s="4" t="s">
        <v>1027</v>
      </c>
      <c r="AM58" t="s">
        <v>74</v>
      </c>
      <c r="AQ58" t="s">
        <v>87</v>
      </c>
      <c r="AR58" s="4" t="s">
        <v>1111</v>
      </c>
      <c r="AS58" s="5"/>
      <c r="AT58" s="5"/>
      <c r="BP58" s="6" t="s">
        <v>1174</v>
      </c>
    </row>
    <row r="59" spans="1:68">
      <c r="A59" s="5">
        <v>58</v>
      </c>
      <c r="B59" s="4" t="s">
        <v>315</v>
      </c>
      <c r="C59" s="5" t="s">
        <v>392</v>
      </c>
      <c r="D59" s="5" t="s">
        <v>362</v>
      </c>
      <c r="E59" s="4" t="s">
        <v>1245</v>
      </c>
      <c r="H59" t="s">
        <v>92</v>
      </c>
      <c r="I59">
        <v>58</v>
      </c>
      <c r="J59" s="6" t="s">
        <v>487</v>
      </c>
      <c r="K59" s="4" t="s">
        <v>88</v>
      </c>
      <c r="L59" s="4" t="s">
        <v>72</v>
      </c>
      <c r="M59" s="4" t="s">
        <v>73</v>
      </c>
      <c r="P59" s="4" t="s">
        <v>573</v>
      </c>
      <c r="Q59" s="4" t="s">
        <v>659</v>
      </c>
      <c r="R59" s="4" t="s">
        <v>738</v>
      </c>
      <c r="S59" s="4" t="s">
        <v>392</v>
      </c>
      <c r="T59" s="5" t="s">
        <v>362</v>
      </c>
      <c r="U59" s="5"/>
      <c r="AB59" s="4" t="s">
        <v>831</v>
      </c>
      <c r="AC59" s="5"/>
      <c r="AD59" s="5"/>
      <c r="AE59" s="6" t="s">
        <v>573</v>
      </c>
      <c r="AK59" s="4" t="s">
        <v>1028</v>
      </c>
      <c r="AM59" t="s">
        <v>74</v>
      </c>
      <c r="AQ59" t="s">
        <v>87</v>
      </c>
      <c r="AR59" s="4" t="s">
        <v>1112</v>
      </c>
      <c r="AS59" s="5"/>
      <c r="AT59" s="5"/>
      <c r="BP59" s="6" t="s">
        <v>1146</v>
      </c>
    </row>
    <row r="60" spans="1:68">
      <c r="A60" s="5">
        <v>59</v>
      </c>
      <c r="B60" s="4" t="s">
        <v>316</v>
      </c>
      <c r="C60" s="5" t="s">
        <v>393</v>
      </c>
      <c r="D60" s="5"/>
      <c r="E60" s="4" t="s">
        <v>1246</v>
      </c>
      <c r="H60" t="s">
        <v>92</v>
      </c>
      <c r="I60">
        <v>59</v>
      </c>
      <c r="J60" s="6" t="s">
        <v>488</v>
      </c>
      <c r="K60" s="4" t="s">
        <v>71</v>
      </c>
      <c r="L60" s="4" t="s">
        <v>72</v>
      </c>
      <c r="M60" s="4" t="s">
        <v>73</v>
      </c>
      <c r="P60" s="4" t="s">
        <v>574</v>
      </c>
      <c r="Q60" s="4" t="s">
        <v>660</v>
      </c>
      <c r="R60" s="4" t="s">
        <v>739</v>
      </c>
      <c r="S60" s="4" t="s">
        <v>765</v>
      </c>
      <c r="T60" s="5"/>
      <c r="U60" s="5"/>
      <c r="AB60" s="4" t="s">
        <v>830</v>
      </c>
      <c r="AC60" s="5"/>
      <c r="AD60" s="5"/>
      <c r="AE60" s="6" t="s">
        <v>945</v>
      </c>
      <c r="AK60" s="4" t="s">
        <v>1029</v>
      </c>
      <c r="AM60" t="s">
        <v>74</v>
      </c>
      <c r="AQ60" t="s">
        <v>87</v>
      </c>
      <c r="AR60" s="4" t="s">
        <v>1113</v>
      </c>
      <c r="AS60" s="5"/>
      <c r="AT60" s="5"/>
      <c r="BP60" s="6" t="s">
        <v>1175</v>
      </c>
    </row>
    <row r="61" spans="1:68">
      <c r="A61" s="5">
        <v>60</v>
      </c>
      <c r="B61" s="4" t="s">
        <v>316</v>
      </c>
      <c r="C61" s="5" t="s">
        <v>394</v>
      </c>
      <c r="D61" s="5"/>
      <c r="E61" s="4" t="s">
        <v>1247</v>
      </c>
      <c r="H61" t="s">
        <v>92</v>
      </c>
      <c r="I61">
        <v>60</v>
      </c>
      <c r="J61" s="6" t="s">
        <v>457</v>
      </c>
      <c r="K61" s="4" t="s">
        <v>71</v>
      </c>
      <c r="L61" s="4" t="s">
        <v>72</v>
      </c>
      <c r="M61" s="4" t="s">
        <v>73</v>
      </c>
      <c r="P61" s="4" t="s">
        <v>575</v>
      </c>
      <c r="Q61" s="4" t="s">
        <v>661</v>
      </c>
      <c r="R61" s="4" t="s">
        <v>740</v>
      </c>
      <c r="S61" s="4" t="s">
        <v>787</v>
      </c>
      <c r="T61" s="5"/>
      <c r="U61" s="5"/>
      <c r="AB61" s="4" t="s">
        <v>832</v>
      </c>
      <c r="AC61" s="5"/>
      <c r="AD61" s="5"/>
      <c r="AE61" s="6" t="s">
        <v>946</v>
      </c>
      <c r="AK61" s="4" t="s">
        <v>1030</v>
      </c>
      <c r="AM61" t="s">
        <v>74</v>
      </c>
      <c r="AQ61" t="s">
        <v>87</v>
      </c>
      <c r="AR61" s="4" t="s">
        <v>1114</v>
      </c>
      <c r="AS61" s="5"/>
      <c r="AT61" s="5"/>
      <c r="BP61" s="6" t="s">
        <v>1159</v>
      </c>
    </row>
    <row r="62" spans="1:68">
      <c r="A62" s="5">
        <v>61</v>
      </c>
      <c r="B62" s="4" t="s">
        <v>317</v>
      </c>
      <c r="C62" s="5" t="s">
        <v>395</v>
      </c>
      <c r="D62" s="5"/>
      <c r="E62" s="4" t="s">
        <v>1248</v>
      </c>
      <c r="H62" t="s">
        <v>92</v>
      </c>
      <c r="I62">
        <v>61</v>
      </c>
      <c r="J62" s="6" t="s">
        <v>489</v>
      </c>
      <c r="K62" s="4" t="s">
        <v>88</v>
      </c>
      <c r="L62" s="4" t="s">
        <v>72</v>
      </c>
      <c r="M62" s="4" t="s">
        <v>73</v>
      </c>
      <c r="P62" s="4" t="s">
        <v>576</v>
      </c>
      <c r="Q62" s="4" t="s">
        <v>662</v>
      </c>
      <c r="R62" s="4" t="s">
        <v>741</v>
      </c>
      <c r="S62" s="4" t="s">
        <v>802</v>
      </c>
      <c r="T62" s="5"/>
      <c r="U62" s="5"/>
      <c r="AB62" s="4" t="s">
        <v>323</v>
      </c>
      <c r="AC62" s="5"/>
      <c r="AD62" s="5"/>
      <c r="AE62" s="6" t="s">
        <v>947</v>
      </c>
      <c r="AK62" s="4" t="s">
        <v>1031</v>
      </c>
      <c r="AM62" t="s">
        <v>74</v>
      </c>
      <c r="AQ62" t="s">
        <v>87</v>
      </c>
      <c r="AR62" s="4" t="s">
        <v>1115</v>
      </c>
      <c r="AS62" s="5"/>
      <c r="AT62" s="5"/>
      <c r="BP62" s="6" t="s">
        <v>1176</v>
      </c>
    </row>
    <row r="63" spans="1:68">
      <c r="A63" s="5">
        <v>62</v>
      </c>
      <c r="B63" s="4" t="s">
        <v>318</v>
      </c>
      <c r="C63" s="5" t="s">
        <v>396</v>
      </c>
      <c r="D63" s="5"/>
      <c r="E63" s="4" t="s">
        <v>1249</v>
      </c>
      <c r="H63" t="s">
        <v>92</v>
      </c>
      <c r="I63">
        <v>62</v>
      </c>
      <c r="J63" s="6" t="s">
        <v>490</v>
      </c>
      <c r="K63" s="4" t="s">
        <v>71</v>
      </c>
      <c r="L63" s="4" t="s">
        <v>72</v>
      </c>
      <c r="M63" s="4" t="s">
        <v>73</v>
      </c>
      <c r="P63" s="4" t="s">
        <v>577</v>
      </c>
      <c r="Q63" s="4" t="s">
        <v>663</v>
      </c>
      <c r="R63" s="4" t="s">
        <v>742</v>
      </c>
      <c r="S63" s="4" t="s">
        <v>803</v>
      </c>
      <c r="T63" s="5" t="s">
        <v>396</v>
      </c>
      <c r="U63" s="5"/>
      <c r="AB63" s="4" t="s">
        <v>833</v>
      </c>
      <c r="AC63" s="5"/>
      <c r="AD63" s="5"/>
      <c r="AE63" s="6" t="s">
        <v>948</v>
      </c>
      <c r="AK63" s="4" t="s">
        <v>1032</v>
      </c>
      <c r="AM63" t="s">
        <v>74</v>
      </c>
      <c r="AQ63" t="s">
        <v>87</v>
      </c>
      <c r="AR63" s="4" t="s">
        <v>1116</v>
      </c>
      <c r="AS63" s="5"/>
      <c r="AT63" s="5"/>
      <c r="BP63" s="6" t="s">
        <v>1177</v>
      </c>
    </row>
    <row r="64" spans="1:68">
      <c r="A64" s="5">
        <v>63</v>
      </c>
      <c r="B64" s="4" t="s">
        <v>319</v>
      </c>
      <c r="C64" s="5" t="s">
        <v>397</v>
      </c>
      <c r="D64" s="5" t="s">
        <v>429</v>
      </c>
      <c r="E64" s="4" t="s">
        <v>1250</v>
      </c>
      <c r="H64" t="s">
        <v>92</v>
      </c>
      <c r="I64">
        <v>63</v>
      </c>
      <c r="J64" s="6" t="s">
        <v>491</v>
      </c>
      <c r="K64" s="4" t="s">
        <v>88</v>
      </c>
      <c r="L64" s="4" t="s">
        <v>72</v>
      </c>
      <c r="M64" s="4" t="s">
        <v>73</v>
      </c>
      <c r="P64" s="4" t="s">
        <v>578</v>
      </c>
      <c r="Q64" s="4" t="s">
        <v>664</v>
      </c>
      <c r="R64" s="4" t="s">
        <v>743</v>
      </c>
      <c r="S64" s="4" t="s">
        <v>397</v>
      </c>
      <c r="T64" s="5" t="s">
        <v>429</v>
      </c>
      <c r="U64" s="5"/>
      <c r="AB64" s="4" t="s">
        <v>834</v>
      </c>
      <c r="AC64" s="5"/>
      <c r="AD64" s="5"/>
      <c r="AE64" s="6" t="s">
        <v>949</v>
      </c>
      <c r="AK64" s="4" t="s">
        <v>1033</v>
      </c>
      <c r="AM64" t="s">
        <v>74</v>
      </c>
      <c r="AQ64" t="s">
        <v>87</v>
      </c>
      <c r="AR64" s="4" t="s">
        <v>1117</v>
      </c>
      <c r="AS64" s="5"/>
      <c r="AT64" s="5"/>
      <c r="BP64" s="6" t="s">
        <v>1157</v>
      </c>
    </row>
    <row r="65" spans="1:68">
      <c r="A65" s="5">
        <v>64</v>
      </c>
      <c r="B65" s="4" t="s">
        <v>320</v>
      </c>
      <c r="C65" s="5" t="s">
        <v>398</v>
      </c>
      <c r="D65" s="5"/>
      <c r="E65" s="4" t="s">
        <v>1251</v>
      </c>
      <c r="H65" t="s">
        <v>92</v>
      </c>
      <c r="I65">
        <v>64</v>
      </c>
      <c r="J65" s="6" t="s">
        <v>492</v>
      </c>
      <c r="K65" s="4" t="s">
        <v>71</v>
      </c>
      <c r="L65" s="4" t="s">
        <v>72</v>
      </c>
      <c r="M65" s="4" t="s">
        <v>73</v>
      </c>
      <c r="P65" s="4" t="s">
        <v>579</v>
      </c>
      <c r="Q65" s="4" t="s">
        <v>665</v>
      </c>
      <c r="R65" s="4" t="s">
        <v>744</v>
      </c>
      <c r="S65" s="4" t="s">
        <v>368</v>
      </c>
      <c r="T65" s="5" t="s">
        <v>398</v>
      </c>
      <c r="U65" s="5"/>
      <c r="AB65" s="4" t="s">
        <v>835</v>
      </c>
      <c r="AC65" s="5"/>
      <c r="AD65" s="5"/>
      <c r="AE65" s="6" t="s">
        <v>950</v>
      </c>
      <c r="AK65" s="4" t="s">
        <v>1034</v>
      </c>
      <c r="AM65" t="s">
        <v>74</v>
      </c>
      <c r="AQ65" t="s">
        <v>87</v>
      </c>
      <c r="AR65" s="4" t="s">
        <v>1118</v>
      </c>
      <c r="AS65" s="5"/>
      <c r="AT65" s="5"/>
      <c r="BP65" s="6" t="s">
        <v>1178</v>
      </c>
    </row>
    <row r="66" spans="1:68">
      <c r="A66" s="5">
        <v>65</v>
      </c>
      <c r="B66" s="4" t="s">
        <v>321</v>
      </c>
      <c r="C66" s="5" t="s">
        <v>71</v>
      </c>
      <c r="D66" s="5" t="s">
        <v>430</v>
      </c>
      <c r="E66" s="4" t="s">
        <v>1252</v>
      </c>
      <c r="H66" t="s">
        <v>92</v>
      </c>
      <c r="I66">
        <v>65</v>
      </c>
      <c r="J66" s="6" t="s">
        <v>493</v>
      </c>
      <c r="K66" s="4" t="s">
        <v>88</v>
      </c>
      <c r="L66" s="4" t="s">
        <v>72</v>
      </c>
      <c r="M66" s="4" t="s">
        <v>73</v>
      </c>
      <c r="P66" s="4" t="s">
        <v>580</v>
      </c>
      <c r="Q66" s="4" t="s">
        <v>666</v>
      </c>
      <c r="R66" s="4" t="s">
        <v>717</v>
      </c>
      <c r="S66" s="4" t="s">
        <v>797</v>
      </c>
      <c r="T66" s="5" t="s">
        <v>430</v>
      </c>
      <c r="U66" s="5"/>
      <c r="AB66" s="4" t="s">
        <v>836</v>
      </c>
      <c r="AC66" s="5"/>
      <c r="AD66" s="5"/>
      <c r="AE66" s="6" t="s">
        <v>951</v>
      </c>
      <c r="AK66" s="4" t="s">
        <v>1035</v>
      </c>
      <c r="AM66" t="s">
        <v>74</v>
      </c>
      <c r="AQ66" t="s">
        <v>87</v>
      </c>
      <c r="AR66" s="4" t="s">
        <v>1119</v>
      </c>
      <c r="AS66" s="5"/>
      <c r="AT66" s="5"/>
      <c r="BP66" s="6" t="s">
        <v>1179</v>
      </c>
    </row>
    <row r="67" spans="1:68">
      <c r="A67" s="5">
        <v>66</v>
      </c>
      <c r="B67" s="4" t="s">
        <v>322</v>
      </c>
      <c r="C67" s="5" t="s">
        <v>371</v>
      </c>
      <c r="D67" s="5" t="s">
        <v>424</v>
      </c>
      <c r="E67" s="4" t="s">
        <v>1253</v>
      </c>
      <c r="H67" t="s">
        <v>92</v>
      </c>
      <c r="I67">
        <v>66</v>
      </c>
      <c r="J67" s="6" t="s">
        <v>494</v>
      </c>
      <c r="K67" s="4" t="s">
        <v>71</v>
      </c>
      <c r="L67" s="4" t="s">
        <v>72</v>
      </c>
      <c r="M67" s="4" t="s">
        <v>73</v>
      </c>
      <c r="P67" s="4" t="s">
        <v>547</v>
      </c>
      <c r="Q67" s="4" t="s">
        <v>633</v>
      </c>
      <c r="R67" s="4" t="s">
        <v>745</v>
      </c>
      <c r="S67" s="4" t="s">
        <v>371</v>
      </c>
      <c r="T67" s="5" t="s">
        <v>424</v>
      </c>
      <c r="U67" s="5"/>
      <c r="AB67" s="4" t="s">
        <v>837</v>
      </c>
      <c r="AC67" s="5"/>
      <c r="AD67" s="5"/>
      <c r="AE67" s="6" t="s">
        <v>923</v>
      </c>
      <c r="AK67" s="4" t="s">
        <v>1036</v>
      </c>
      <c r="AM67" t="s">
        <v>74</v>
      </c>
      <c r="AQ67" t="s">
        <v>87</v>
      </c>
      <c r="AR67" s="4" t="s">
        <v>1120</v>
      </c>
      <c r="AS67" s="5"/>
      <c r="AT67" s="5"/>
      <c r="BP67" s="6" t="s">
        <v>1164</v>
      </c>
    </row>
    <row r="68" spans="1:68">
      <c r="A68" s="5">
        <v>67</v>
      </c>
      <c r="B68" s="4" t="s">
        <v>323</v>
      </c>
      <c r="C68" s="5" t="s">
        <v>399</v>
      </c>
      <c r="D68" s="5"/>
      <c r="E68" s="4" t="s">
        <v>1254</v>
      </c>
      <c r="H68" t="s">
        <v>92</v>
      </c>
      <c r="I68">
        <v>67</v>
      </c>
      <c r="J68" s="6" t="s">
        <v>495</v>
      </c>
      <c r="K68" s="4" t="s">
        <v>88</v>
      </c>
      <c r="L68" s="4" t="s">
        <v>72</v>
      </c>
      <c r="M68" s="4" t="s">
        <v>73</v>
      </c>
      <c r="P68" s="4" t="s">
        <v>581</v>
      </c>
      <c r="Q68" s="4" t="s">
        <v>667</v>
      </c>
      <c r="R68" s="4" t="s">
        <v>746</v>
      </c>
      <c r="S68" s="4" t="s">
        <v>804</v>
      </c>
      <c r="T68" s="5" t="s">
        <v>399</v>
      </c>
      <c r="U68" s="5"/>
      <c r="AB68" s="4" t="s">
        <v>838</v>
      </c>
      <c r="AC68" s="5"/>
      <c r="AD68" s="5"/>
      <c r="AE68" s="6" t="s">
        <v>952</v>
      </c>
      <c r="AK68" s="4" t="s">
        <v>1037</v>
      </c>
      <c r="AM68" t="s">
        <v>74</v>
      </c>
      <c r="AQ68" t="s">
        <v>87</v>
      </c>
      <c r="AR68" s="4" t="s">
        <v>1121</v>
      </c>
      <c r="AS68" s="5"/>
      <c r="AT68" s="5"/>
      <c r="BP68" s="6"/>
    </row>
    <row r="69" spans="1:68">
      <c r="A69" s="5">
        <v>68</v>
      </c>
      <c r="B69" s="4" t="s">
        <v>324</v>
      </c>
      <c r="C69" s="5" t="s">
        <v>400</v>
      </c>
      <c r="D69" s="5" t="s">
        <v>431</v>
      </c>
      <c r="E69" s="4" t="s">
        <v>1255</v>
      </c>
      <c r="H69" t="s">
        <v>92</v>
      </c>
      <c r="I69">
        <v>68</v>
      </c>
      <c r="J69" s="6" t="s">
        <v>496</v>
      </c>
      <c r="K69" s="4" t="s">
        <v>71</v>
      </c>
      <c r="L69" s="4" t="s">
        <v>72</v>
      </c>
      <c r="M69" s="4" t="s">
        <v>73</v>
      </c>
      <c r="P69" s="4" t="s">
        <v>582</v>
      </c>
      <c r="Q69" s="4" t="s">
        <v>668</v>
      </c>
      <c r="R69" s="4" t="s">
        <v>747</v>
      </c>
      <c r="S69" s="4" t="s">
        <v>431</v>
      </c>
      <c r="T69" s="5"/>
      <c r="U69" s="5"/>
      <c r="AB69" s="4" t="s">
        <v>839</v>
      </c>
      <c r="AC69" s="5"/>
      <c r="AD69" s="5"/>
      <c r="AE69" s="6" t="s">
        <v>953</v>
      </c>
      <c r="AK69" s="4" t="s">
        <v>1038</v>
      </c>
      <c r="AM69" t="s">
        <v>74</v>
      </c>
      <c r="AQ69" t="s">
        <v>87</v>
      </c>
      <c r="AR69" s="4" t="s">
        <v>1122</v>
      </c>
      <c r="AS69" s="5"/>
      <c r="AT69" s="5"/>
      <c r="BP69" s="6" t="s">
        <v>1180</v>
      </c>
    </row>
    <row r="70" spans="1:68">
      <c r="A70" s="5">
        <v>69</v>
      </c>
      <c r="B70" s="4" t="s">
        <v>325</v>
      </c>
      <c r="C70" s="5" t="s">
        <v>401</v>
      </c>
      <c r="D70" s="5"/>
      <c r="E70" s="4" t="s">
        <v>1256</v>
      </c>
      <c r="H70" t="s">
        <v>92</v>
      </c>
      <c r="I70">
        <v>69</v>
      </c>
      <c r="J70" s="6" t="s">
        <v>497</v>
      </c>
      <c r="K70" s="4" t="s">
        <v>71</v>
      </c>
      <c r="L70" s="4" t="s">
        <v>89</v>
      </c>
      <c r="M70" s="4" t="s">
        <v>73</v>
      </c>
      <c r="P70" s="4" t="s">
        <v>583</v>
      </c>
      <c r="Q70" s="4" t="s">
        <v>669</v>
      </c>
      <c r="R70" s="4" t="s">
        <v>748</v>
      </c>
      <c r="S70" s="4" t="s">
        <v>805</v>
      </c>
      <c r="T70" s="5" t="s">
        <v>825</v>
      </c>
      <c r="U70" s="5"/>
      <c r="AB70" s="4" t="s">
        <v>840</v>
      </c>
      <c r="AC70" s="5"/>
      <c r="AD70" s="5"/>
      <c r="AE70" s="6" t="s">
        <v>954</v>
      </c>
      <c r="AK70" s="4" t="s">
        <v>1039</v>
      </c>
      <c r="AM70" t="s">
        <v>74</v>
      </c>
      <c r="AQ70" t="s">
        <v>87</v>
      </c>
      <c r="AR70" s="4" t="s">
        <v>1123</v>
      </c>
      <c r="AS70" s="5"/>
      <c r="AT70" s="5"/>
      <c r="BP70" s="6" t="s">
        <v>1157</v>
      </c>
    </row>
    <row r="71" spans="1:68">
      <c r="A71" s="5">
        <v>70</v>
      </c>
      <c r="B71" s="4" t="s">
        <v>326</v>
      </c>
      <c r="C71" s="5" t="s">
        <v>402</v>
      </c>
      <c r="D71" s="5" t="s">
        <v>366</v>
      </c>
      <c r="E71" s="4" t="s">
        <v>1257</v>
      </c>
      <c r="H71" t="s">
        <v>92</v>
      </c>
      <c r="I71">
        <v>70</v>
      </c>
      <c r="J71" s="6" t="s">
        <v>498</v>
      </c>
      <c r="K71" s="4" t="s">
        <v>88</v>
      </c>
      <c r="L71" s="4" t="s">
        <v>72</v>
      </c>
      <c r="M71" s="4" t="s">
        <v>73</v>
      </c>
      <c r="P71" s="4" t="s">
        <v>584</v>
      </c>
      <c r="Q71" s="4" t="s">
        <v>515</v>
      </c>
      <c r="R71" s="4" t="s">
        <v>749</v>
      </c>
      <c r="S71" s="4" t="s">
        <v>402</v>
      </c>
      <c r="T71" s="5"/>
      <c r="U71" s="5"/>
      <c r="AB71" s="4" t="s">
        <v>830</v>
      </c>
      <c r="AC71" s="5"/>
      <c r="AD71" s="5"/>
      <c r="AE71" s="6" t="s">
        <v>955</v>
      </c>
      <c r="AK71" s="4" t="s">
        <v>1040</v>
      </c>
      <c r="AM71" t="s">
        <v>74</v>
      </c>
      <c r="AQ71" t="s">
        <v>87</v>
      </c>
      <c r="AR71" s="4" t="s">
        <v>1124</v>
      </c>
      <c r="AS71" s="5"/>
      <c r="AT71" s="5"/>
      <c r="BP71" s="6" t="s">
        <v>1181</v>
      </c>
    </row>
    <row r="72" spans="1:68">
      <c r="A72" s="5">
        <v>71</v>
      </c>
      <c r="B72" s="4" t="s">
        <v>327</v>
      </c>
      <c r="C72" s="5" t="s">
        <v>403</v>
      </c>
      <c r="D72" s="5"/>
      <c r="E72" s="4" t="s">
        <v>1258</v>
      </c>
      <c r="H72" t="s">
        <v>92</v>
      </c>
      <c r="I72">
        <v>71</v>
      </c>
      <c r="J72" s="6" t="s">
        <v>499</v>
      </c>
      <c r="K72" s="4" t="s">
        <v>88</v>
      </c>
      <c r="L72" s="4" t="s">
        <v>72</v>
      </c>
      <c r="M72" s="4" t="s">
        <v>73</v>
      </c>
      <c r="P72" s="4" t="s">
        <v>585</v>
      </c>
      <c r="Q72" s="4" t="s">
        <v>670</v>
      </c>
      <c r="R72" s="4" t="s">
        <v>750</v>
      </c>
      <c r="S72" s="4" t="s">
        <v>806</v>
      </c>
      <c r="T72" s="5"/>
      <c r="U72" s="5"/>
      <c r="AB72" s="4" t="s">
        <v>841</v>
      </c>
      <c r="AC72" s="5"/>
      <c r="AD72" s="5"/>
      <c r="AE72" s="6" t="s">
        <v>956</v>
      </c>
      <c r="AK72" s="4" t="s">
        <v>1041</v>
      </c>
      <c r="AM72" t="s">
        <v>74</v>
      </c>
      <c r="AQ72" t="s">
        <v>87</v>
      </c>
      <c r="AR72" s="4" t="s">
        <v>1125</v>
      </c>
      <c r="AS72" s="5"/>
      <c r="AT72" s="5"/>
      <c r="BP72" s="6"/>
    </row>
    <row r="73" spans="1:68">
      <c r="A73" s="5">
        <v>72</v>
      </c>
      <c r="B73" s="4" t="s">
        <v>297</v>
      </c>
      <c r="C73" s="5" t="s">
        <v>404</v>
      </c>
      <c r="D73" s="5"/>
      <c r="E73" s="4" t="s">
        <v>1259</v>
      </c>
      <c r="H73" t="s">
        <v>92</v>
      </c>
      <c r="I73">
        <v>72</v>
      </c>
      <c r="J73" s="6" t="s">
        <v>500</v>
      </c>
      <c r="K73" s="4" t="s">
        <v>71</v>
      </c>
      <c r="L73" s="4" t="s">
        <v>72</v>
      </c>
      <c r="M73" s="4" t="s">
        <v>73</v>
      </c>
      <c r="P73" s="4" t="s">
        <v>586</v>
      </c>
      <c r="Q73" s="4" t="s">
        <v>671</v>
      </c>
      <c r="R73" s="4" t="s">
        <v>751</v>
      </c>
      <c r="S73" s="4" t="s">
        <v>807</v>
      </c>
      <c r="T73" s="5"/>
      <c r="U73" s="5"/>
      <c r="AB73" s="4" t="s">
        <v>842</v>
      </c>
      <c r="AC73" s="5"/>
      <c r="AD73" s="5"/>
      <c r="AE73" s="6" t="s">
        <v>957</v>
      </c>
      <c r="AK73" s="4" t="s">
        <v>1042</v>
      </c>
      <c r="AM73" t="s">
        <v>74</v>
      </c>
      <c r="AQ73" t="s">
        <v>87</v>
      </c>
      <c r="AR73" s="4" t="s">
        <v>1126</v>
      </c>
      <c r="AS73" s="5"/>
      <c r="AT73" s="5"/>
      <c r="BP73" s="6" t="s">
        <v>1158</v>
      </c>
    </row>
    <row r="74" spans="1:68">
      <c r="A74" s="5">
        <v>73</v>
      </c>
      <c r="B74" s="4" t="s">
        <v>328</v>
      </c>
      <c r="C74" s="5" t="s">
        <v>405</v>
      </c>
      <c r="D74" s="5"/>
      <c r="E74" s="4" t="s">
        <v>1260</v>
      </c>
      <c r="H74" t="s">
        <v>92</v>
      </c>
      <c r="I74">
        <v>73</v>
      </c>
      <c r="J74" s="6" t="s">
        <v>501</v>
      </c>
      <c r="K74" s="4" t="s">
        <v>88</v>
      </c>
      <c r="L74" s="4" t="s">
        <v>72</v>
      </c>
      <c r="M74" s="4" t="s">
        <v>107</v>
      </c>
      <c r="P74" s="4" t="s">
        <v>587</v>
      </c>
      <c r="Q74" s="4" t="s">
        <v>672</v>
      </c>
      <c r="R74" s="4" t="s">
        <v>515</v>
      </c>
      <c r="S74" s="4" t="s">
        <v>808</v>
      </c>
      <c r="T74" s="5" t="s">
        <v>405</v>
      </c>
      <c r="U74" s="5"/>
      <c r="AB74" s="4" t="s">
        <v>843</v>
      </c>
      <c r="AC74" s="5"/>
      <c r="AD74" s="5"/>
      <c r="AE74" s="6" t="s">
        <v>958</v>
      </c>
      <c r="AK74" s="4" t="s">
        <v>1043</v>
      </c>
      <c r="AM74" t="s">
        <v>74</v>
      </c>
      <c r="AQ74" t="s">
        <v>87</v>
      </c>
      <c r="AR74" s="4" t="s">
        <v>1127</v>
      </c>
      <c r="AS74" s="5"/>
      <c r="AT74" s="5"/>
      <c r="BP74" s="6"/>
    </row>
    <row r="75" spans="1:68">
      <c r="A75" s="5">
        <v>74</v>
      </c>
      <c r="B75" s="4" t="s">
        <v>329</v>
      </c>
      <c r="C75" s="5" t="s">
        <v>366</v>
      </c>
      <c r="D75" s="5"/>
      <c r="E75" s="4" t="s">
        <v>1261</v>
      </c>
      <c r="H75" t="s">
        <v>92</v>
      </c>
      <c r="I75">
        <v>74</v>
      </c>
      <c r="J75" s="6" t="s">
        <v>502</v>
      </c>
      <c r="K75" s="4" t="s">
        <v>71</v>
      </c>
      <c r="L75" s="4" t="s">
        <v>72</v>
      </c>
      <c r="M75" s="4" t="s">
        <v>73</v>
      </c>
      <c r="P75" s="4" t="s">
        <v>588</v>
      </c>
      <c r="Q75" s="4" t="s">
        <v>673</v>
      </c>
      <c r="R75" s="4" t="s">
        <v>752</v>
      </c>
      <c r="S75" s="4" t="s">
        <v>809</v>
      </c>
      <c r="T75" s="5"/>
      <c r="U75" s="5"/>
      <c r="AB75" s="4" t="s">
        <v>844</v>
      </c>
      <c r="AC75" s="5"/>
      <c r="AD75" s="5"/>
      <c r="AE75" s="6" t="s">
        <v>959</v>
      </c>
      <c r="AK75" s="4" t="s">
        <v>1044</v>
      </c>
      <c r="AM75" t="s">
        <v>74</v>
      </c>
      <c r="AQ75" t="s">
        <v>87</v>
      </c>
      <c r="AR75" s="4" t="s">
        <v>1128</v>
      </c>
      <c r="AS75" s="5"/>
      <c r="AT75" s="5"/>
      <c r="BP75" s="6" t="s">
        <v>1158</v>
      </c>
    </row>
    <row r="76" spans="1:68">
      <c r="A76" s="5">
        <v>75</v>
      </c>
      <c r="B76" s="4" t="s">
        <v>330</v>
      </c>
      <c r="C76" s="5" t="s">
        <v>406</v>
      </c>
      <c r="D76" s="5" t="s">
        <v>370</v>
      </c>
      <c r="E76" s="4" t="s">
        <v>515</v>
      </c>
      <c r="H76" t="s">
        <v>92</v>
      </c>
      <c r="I76">
        <v>75</v>
      </c>
      <c r="J76" s="6" t="s">
        <v>503</v>
      </c>
      <c r="K76" s="4" t="s">
        <v>71</v>
      </c>
      <c r="L76" s="4" t="s">
        <v>72</v>
      </c>
      <c r="M76" s="4" t="s">
        <v>73</v>
      </c>
      <c r="P76" s="4" t="s">
        <v>589</v>
      </c>
      <c r="Q76" s="4" t="s">
        <v>674</v>
      </c>
      <c r="R76" s="4" t="s">
        <v>753</v>
      </c>
      <c r="S76" s="4" t="s">
        <v>810</v>
      </c>
      <c r="T76" s="5" t="s">
        <v>826</v>
      </c>
      <c r="U76" s="5" t="s">
        <v>370</v>
      </c>
      <c r="AB76" s="4" t="s">
        <v>845</v>
      </c>
      <c r="AC76" s="5"/>
      <c r="AD76" s="5"/>
      <c r="AE76" s="6" t="s">
        <v>960</v>
      </c>
      <c r="AK76" s="4" t="s">
        <v>1045</v>
      </c>
      <c r="AM76" t="s">
        <v>74</v>
      </c>
      <c r="AQ76" t="s">
        <v>87</v>
      </c>
      <c r="AR76" s="4" t="s">
        <v>1129</v>
      </c>
      <c r="AS76" s="5"/>
      <c r="AT76" s="5"/>
      <c r="BP76" s="6" t="s">
        <v>1182</v>
      </c>
    </row>
    <row r="77" spans="1:68">
      <c r="A77" s="5">
        <v>76</v>
      </c>
      <c r="B77" s="4" t="s">
        <v>331</v>
      </c>
      <c r="C77" s="5" t="s">
        <v>407</v>
      </c>
      <c r="D77" s="5"/>
      <c r="E77" s="4" t="s">
        <v>1262</v>
      </c>
      <c r="H77" t="s">
        <v>92</v>
      </c>
      <c r="I77">
        <v>76</v>
      </c>
      <c r="J77" s="6" t="s">
        <v>504</v>
      </c>
      <c r="K77" s="4" t="s">
        <v>71</v>
      </c>
      <c r="L77" s="4" t="s">
        <v>72</v>
      </c>
      <c r="M77" s="4" t="s">
        <v>73</v>
      </c>
      <c r="P77" s="4" t="s">
        <v>590</v>
      </c>
      <c r="Q77" s="4" t="s">
        <v>675</v>
      </c>
      <c r="R77" s="4" t="s">
        <v>754</v>
      </c>
      <c r="S77" s="4" t="s">
        <v>811</v>
      </c>
      <c r="T77" s="5" t="s">
        <v>827</v>
      </c>
      <c r="U77" s="5" t="s">
        <v>407</v>
      </c>
      <c r="AB77" s="4" t="s">
        <v>846</v>
      </c>
      <c r="AC77" s="5"/>
      <c r="AD77" s="5"/>
      <c r="AE77" s="6" t="s">
        <v>961</v>
      </c>
      <c r="AK77" s="4" t="s">
        <v>1046</v>
      </c>
      <c r="AM77" t="s">
        <v>74</v>
      </c>
      <c r="AQ77" t="s">
        <v>87</v>
      </c>
      <c r="AR77" s="4" t="s">
        <v>1130</v>
      </c>
      <c r="AS77" s="5"/>
      <c r="AT77" s="5"/>
      <c r="BP77" s="6" t="s">
        <v>1183</v>
      </c>
    </row>
    <row r="78" spans="1:68">
      <c r="A78" s="5">
        <v>77</v>
      </c>
      <c r="B78" s="4" t="s">
        <v>332</v>
      </c>
      <c r="C78" s="5" t="s">
        <v>408</v>
      </c>
      <c r="D78" s="5"/>
      <c r="E78" s="4" t="s">
        <v>1263</v>
      </c>
      <c r="H78" t="s">
        <v>92</v>
      </c>
      <c r="I78">
        <v>77</v>
      </c>
      <c r="J78" s="6" t="s">
        <v>505</v>
      </c>
      <c r="K78" s="4" t="s">
        <v>88</v>
      </c>
      <c r="L78" s="4" t="s">
        <v>72</v>
      </c>
      <c r="M78" s="4" t="s">
        <v>73</v>
      </c>
      <c r="P78" s="4" t="s">
        <v>591</v>
      </c>
      <c r="Q78" s="4" t="s">
        <v>676</v>
      </c>
      <c r="R78" s="4" t="s">
        <v>755</v>
      </c>
      <c r="S78" s="4" t="s">
        <v>812</v>
      </c>
      <c r="T78" s="5" t="s">
        <v>408</v>
      </c>
      <c r="U78" s="5"/>
      <c r="AB78" s="4" t="s">
        <v>846</v>
      </c>
      <c r="AC78" s="5"/>
      <c r="AD78" s="5"/>
      <c r="AE78" s="6" t="s">
        <v>962</v>
      </c>
      <c r="AK78" s="4" t="s">
        <v>515</v>
      </c>
      <c r="AM78" t="s">
        <v>74</v>
      </c>
      <c r="AQ78" t="s">
        <v>87</v>
      </c>
      <c r="AR78" s="4" t="s">
        <v>1131</v>
      </c>
      <c r="AS78" s="5"/>
      <c r="AT78" s="5"/>
      <c r="BP78" s="6"/>
    </row>
    <row r="79" spans="1:68">
      <c r="A79" s="5">
        <v>78</v>
      </c>
      <c r="B79" s="4" t="s">
        <v>333</v>
      </c>
      <c r="C79" s="5" t="s">
        <v>409</v>
      </c>
      <c r="D79" s="5"/>
      <c r="E79" s="4" t="s">
        <v>1264</v>
      </c>
      <c r="H79" t="s">
        <v>92</v>
      </c>
      <c r="I79">
        <v>78</v>
      </c>
      <c r="J79" s="6" t="s">
        <v>506</v>
      </c>
      <c r="K79" s="4" t="s">
        <v>71</v>
      </c>
      <c r="L79" s="4" t="s">
        <v>72</v>
      </c>
      <c r="M79" s="4" t="s">
        <v>73</v>
      </c>
      <c r="P79" s="4" t="s">
        <v>592</v>
      </c>
      <c r="Q79" s="4" t="s">
        <v>677</v>
      </c>
      <c r="R79" s="4" t="s">
        <v>515</v>
      </c>
      <c r="S79" s="4" t="s">
        <v>813</v>
      </c>
      <c r="T79" s="5" t="s">
        <v>409</v>
      </c>
      <c r="U79" s="5"/>
      <c r="AB79" s="4" t="s">
        <v>847</v>
      </c>
      <c r="AC79" s="5"/>
      <c r="AD79" s="5"/>
      <c r="AE79" s="6" t="s">
        <v>963</v>
      </c>
      <c r="AK79" s="4" t="s">
        <v>1047</v>
      </c>
      <c r="AM79" t="s">
        <v>74</v>
      </c>
      <c r="AQ79" t="s">
        <v>87</v>
      </c>
      <c r="AR79" s="4" t="s">
        <v>1132</v>
      </c>
      <c r="AS79" s="5"/>
      <c r="AT79" s="5"/>
      <c r="BP79" s="6" t="s">
        <v>1165</v>
      </c>
    </row>
    <row r="80" spans="1:68">
      <c r="A80" s="5">
        <v>79</v>
      </c>
      <c r="B80" s="4" t="s">
        <v>334</v>
      </c>
      <c r="C80" s="5" t="s">
        <v>410</v>
      </c>
      <c r="D80" s="5"/>
      <c r="E80" s="4" t="s">
        <v>1265</v>
      </c>
      <c r="H80" t="s">
        <v>92</v>
      </c>
      <c r="I80">
        <v>79</v>
      </c>
      <c r="J80" s="6" t="s">
        <v>507</v>
      </c>
      <c r="K80" s="4" t="s">
        <v>88</v>
      </c>
      <c r="L80" s="4" t="s">
        <v>72</v>
      </c>
      <c r="M80" s="4" t="s">
        <v>73</v>
      </c>
      <c r="P80" s="4" t="s">
        <v>593</v>
      </c>
      <c r="Q80" s="4" t="s">
        <v>678</v>
      </c>
      <c r="R80" s="4" t="s">
        <v>756</v>
      </c>
      <c r="S80" s="4" t="s">
        <v>814</v>
      </c>
      <c r="T80" s="5"/>
      <c r="U80" s="5"/>
      <c r="AB80" s="4" t="s">
        <v>848</v>
      </c>
      <c r="AC80" s="5"/>
      <c r="AD80" s="5"/>
      <c r="AE80" s="6" t="s">
        <v>964</v>
      </c>
      <c r="AK80" s="4" t="s">
        <v>1048</v>
      </c>
      <c r="AM80" t="s">
        <v>74</v>
      </c>
      <c r="AQ80" t="s">
        <v>87</v>
      </c>
      <c r="AR80" s="4" t="s">
        <v>1133</v>
      </c>
      <c r="AS80" s="5"/>
      <c r="AT80" s="5"/>
      <c r="BP80" s="6" t="s">
        <v>1158</v>
      </c>
    </row>
    <row r="81" spans="1:68">
      <c r="A81" s="5">
        <v>80</v>
      </c>
      <c r="B81" s="4" t="s">
        <v>335</v>
      </c>
      <c r="C81" s="5" t="s">
        <v>366</v>
      </c>
      <c r="D81" s="5"/>
      <c r="E81" s="4" t="s">
        <v>1266</v>
      </c>
      <c r="H81" t="s">
        <v>92</v>
      </c>
      <c r="I81">
        <v>80</v>
      </c>
      <c r="J81" s="6" t="s">
        <v>453</v>
      </c>
      <c r="K81" s="4" t="s">
        <v>71</v>
      </c>
      <c r="L81" s="4" t="s">
        <v>72</v>
      </c>
      <c r="M81" s="4" t="s">
        <v>73</v>
      </c>
      <c r="P81" s="4" t="s">
        <v>594</v>
      </c>
      <c r="Q81" s="4" t="s">
        <v>679</v>
      </c>
      <c r="R81" s="4" t="s">
        <v>757</v>
      </c>
      <c r="S81" s="4" t="s">
        <v>815</v>
      </c>
      <c r="T81" s="5"/>
      <c r="U81" s="5"/>
      <c r="AB81" s="4" t="s">
        <v>849</v>
      </c>
      <c r="AC81" s="5"/>
      <c r="AD81" s="5"/>
      <c r="AE81" s="6" t="s">
        <v>965</v>
      </c>
      <c r="AK81" s="4" t="s">
        <v>1049</v>
      </c>
      <c r="AM81" t="s">
        <v>74</v>
      </c>
      <c r="AQ81" t="s">
        <v>87</v>
      </c>
      <c r="AR81" s="4" t="s">
        <v>1134</v>
      </c>
      <c r="AS81" s="5"/>
      <c r="AT81" s="5"/>
      <c r="BP81" s="6"/>
    </row>
    <row r="82" spans="1:68">
      <c r="A82" s="5">
        <v>81</v>
      </c>
      <c r="B82" s="4" t="s">
        <v>336</v>
      </c>
      <c r="C82" s="5" t="s">
        <v>411</v>
      </c>
      <c r="D82" s="5"/>
      <c r="E82" s="4" t="s">
        <v>1267</v>
      </c>
      <c r="H82" t="s">
        <v>92</v>
      </c>
      <c r="I82">
        <v>81</v>
      </c>
      <c r="J82" s="6" t="s">
        <v>508</v>
      </c>
      <c r="K82" s="4" t="s">
        <v>71</v>
      </c>
      <c r="L82" s="4" t="s">
        <v>72</v>
      </c>
      <c r="M82" s="4" t="s">
        <v>73</v>
      </c>
      <c r="P82" s="4" t="s">
        <v>595</v>
      </c>
      <c r="Q82" s="4" t="s">
        <v>680</v>
      </c>
      <c r="R82" s="4" t="s">
        <v>758</v>
      </c>
      <c r="S82" s="4" t="s">
        <v>816</v>
      </c>
      <c r="T82" s="5" t="s">
        <v>411</v>
      </c>
      <c r="U82" s="5"/>
      <c r="AB82" s="4" t="s">
        <v>850</v>
      </c>
      <c r="AC82" s="5"/>
      <c r="AD82" s="5"/>
      <c r="AE82" s="6" t="s">
        <v>966</v>
      </c>
      <c r="AK82" s="4" t="s">
        <v>1050</v>
      </c>
      <c r="AM82" t="s">
        <v>74</v>
      </c>
      <c r="AQ82" t="s">
        <v>87</v>
      </c>
      <c r="AR82" s="4" t="s">
        <v>1135</v>
      </c>
      <c r="AS82" s="5"/>
      <c r="AT82" s="5"/>
      <c r="BP82" s="6" t="s">
        <v>1184</v>
      </c>
    </row>
    <row r="83" spans="1:68">
      <c r="A83" s="5">
        <v>82</v>
      </c>
      <c r="B83" s="4" t="s">
        <v>337</v>
      </c>
      <c r="C83" s="5" t="s">
        <v>412</v>
      </c>
      <c r="D83" s="5" t="s">
        <v>346</v>
      </c>
      <c r="E83" s="4" t="s">
        <v>1268</v>
      </c>
      <c r="H83" t="s">
        <v>92</v>
      </c>
      <c r="I83">
        <v>82</v>
      </c>
      <c r="J83" s="6" t="s">
        <v>455</v>
      </c>
      <c r="K83" s="4" t="s">
        <v>71</v>
      </c>
      <c r="L83" s="4" t="s">
        <v>72</v>
      </c>
      <c r="M83" s="4" t="s">
        <v>73</v>
      </c>
      <c r="P83" s="4" t="s">
        <v>596</v>
      </c>
      <c r="Q83" s="4" t="s">
        <v>681</v>
      </c>
      <c r="R83" s="4" t="s">
        <v>515</v>
      </c>
      <c r="S83" s="4" t="s">
        <v>300</v>
      </c>
      <c r="T83" s="5" t="s">
        <v>381</v>
      </c>
      <c r="U83" s="5" t="s">
        <v>346</v>
      </c>
      <c r="AB83" s="4" t="s">
        <v>851</v>
      </c>
      <c r="AC83" s="5"/>
      <c r="AD83" s="5"/>
      <c r="AE83" s="6" t="s">
        <v>596</v>
      </c>
      <c r="AK83" s="4" t="s">
        <v>1051</v>
      </c>
      <c r="AM83" t="s">
        <v>74</v>
      </c>
      <c r="AQ83" t="s">
        <v>87</v>
      </c>
      <c r="AR83" s="4" t="s">
        <v>1136</v>
      </c>
      <c r="AS83" s="5"/>
      <c r="AT83" s="5"/>
      <c r="BP83" s="6" t="s">
        <v>1156</v>
      </c>
    </row>
    <row r="84" spans="1:68">
      <c r="A84" s="5">
        <v>83</v>
      </c>
      <c r="B84" s="4" t="s">
        <v>338</v>
      </c>
      <c r="C84" s="5" t="s">
        <v>413</v>
      </c>
      <c r="D84" s="5"/>
      <c r="E84" s="4" t="s">
        <v>1269</v>
      </c>
      <c r="H84" t="s">
        <v>92</v>
      </c>
      <c r="I84">
        <v>83</v>
      </c>
      <c r="J84" s="6" t="s">
        <v>509</v>
      </c>
      <c r="K84" s="4" t="s">
        <v>88</v>
      </c>
      <c r="L84" s="4" t="s">
        <v>145</v>
      </c>
      <c r="M84" s="4" t="s">
        <v>73</v>
      </c>
      <c r="P84" s="4" t="s">
        <v>597</v>
      </c>
      <c r="Q84" s="4" t="s">
        <v>682</v>
      </c>
      <c r="R84" s="4" t="s">
        <v>759</v>
      </c>
      <c r="S84" s="4" t="s">
        <v>817</v>
      </c>
      <c r="T84" s="5" t="s">
        <v>413</v>
      </c>
      <c r="U84" s="5"/>
      <c r="AB84" s="4" t="s">
        <v>852</v>
      </c>
      <c r="AC84" s="5"/>
      <c r="AD84" s="5"/>
      <c r="AE84" s="6" t="s">
        <v>967</v>
      </c>
      <c r="AK84" s="4" t="s">
        <v>1052</v>
      </c>
      <c r="AM84" t="s">
        <v>74</v>
      </c>
      <c r="AQ84" t="s">
        <v>87</v>
      </c>
      <c r="AR84" s="4" t="s">
        <v>1137</v>
      </c>
      <c r="AS84" s="5"/>
      <c r="AT84" s="5"/>
      <c r="BP84" s="6"/>
    </row>
    <row r="85" spans="1:68">
      <c r="A85" s="5">
        <v>84</v>
      </c>
      <c r="B85" s="4" t="s">
        <v>339</v>
      </c>
      <c r="C85" s="5" t="s">
        <v>414</v>
      </c>
      <c r="D85" s="5" t="s">
        <v>432</v>
      </c>
      <c r="E85" s="4" t="s">
        <v>1270</v>
      </c>
      <c r="H85" t="s">
        <v>92</v>
      </c>
      <c r="I85">
        <v>84</v>
      </c>
      <c r="J85" s="6" t="s">
        <v>510</v>
      </c>
      <c r="K85" s="4" t="s">
        <v>88</v>
      </c>
      <c r="L85" s="4" t="s">
        <v>119</v>
      </c>
      <c r="M85" s="4" t="s">
        <v>73</v>
      </c>
      <c r="P85" s="4" t="s">
        <v>598</v>
      </c>
      <c r="Q85" s="4" t="s">
        <v>683</v>
      </c>
      <c r="R85" s="4" t="s">
        <v>760</v>
      </c>
      <c r="S85" s="4" t="s">
        <v>414</v>
      </c>
      <c r="T85" s="5"/>
      <c r="U85" s="5"/>
      <c r="AB85" s="4" t="s">
        <v>853</v>
      </c>
      <c r="AC85" s="5"/>
      <c r="AD85" s="5"/>
      <c r="AE85" s="6" t="s">
        <v>968</v>
      </c>
      <c r="AK85" s="4" t="s">
        <v>1053</v>
      </c>
      <c r="AM85" t="s">
        <v>74</v>
      </c>
      <c r="AQ85" t="s">
        <v>87</v>
      </c>
      <c r="AR85" s="4" t="s">
        <v>1138</v>
      </c>
      <c r="AS85" s="5"/>
      <c r="AT85" s="5"/>
      <c r="BP85" s="6" t="s">
        <v>1185</v>
      </c>
    </row>
    <row r="86" spans="1:68">
      <c r="A86" s="5">
        <v>85</v>
      </c>
      <c r="B86" s="4" t="s">
        <v>287</v>
      </c>
      <c r="C86" s="5" t="s">
        <v>366</v>
      </c>
      <c r="D86" s="5"/>
      <c r="E86" s="4" t="s">
        <v>1271</v>
      </c>
      <c r="H86" t="s">
        <v>92</v>
      </c>
      <c r="I86">
        <v>85</v>
      </c>
      <c r="J86" s="6" t="s">
        <v>511</v>
      </c>
      <c r="K86" s="4" t="s">
        <v>88</v>
      </c>
      <c r="L86" s="4" t="s">
        <v>72</v>
      </c>
      <c r="M86" s="4" t="s">
        <v>73</v>
      </c>
      <c r="P86" s="4" t="s">
        <v>599</v>
      </c>
      <c r="Q86" s="4" t="s">
        <v>684</v>
      </c>
      <c r="R86" s="4" t="s">
        <v>761</v>
      </c>
      <c r="S86" s="4" t="s">
        <v>292</v>
      </c>
      <c r="T86" s="5"/>
      <c r="U86" s="5"/>
      <c r="AB86" s="4" t="s">
        <v>854</v>
      </c>
      <c r="AC86" s="5"/>
      <c r="AD86" s="5"/>
      <c r="AE86" s="6" t="s">
        <v>969</v>
      </c>
      <c r="AK86" s="4" t="s">
        <v>1054</v>
      </c>
      <c r="AM86" t="s">
        <v>74</v>
      </c>
      <c r="AQ86" t="s">
        <v>87</v>
      </c>
      <c r="AR86" s="4" t="s">
        <v>1139</v>
      </c>
      <c r="AS86" s="5"/>
      <c r="AT86" s="5"/>
      <c r="BP86" s="6" t="s">
        <v>1186</v>
      </c>
    </row>
    <row r="87" spans="1:68">
      <c r="A87" s="5">
        <v>86</v>
      </c>
      <c r="B87" s="4" t="s">
        <v>340</v>
      </c>
      <c r="C87" s="5" t="s">
        <v>415</v>
      </c>
      <c r="D87" s="5"/>
      <c r="E87" s="4" t="s">
        <v>1272</v>
      </c>
      <c r="H87" t="s">
        <v>92</v>
      </c>
      <c r="I87">
        <v>86</v>
      </c>
      <c r="J87" s="6" t="s">
        <v>512</v>
      </c>
      <c r="K87" s="4" t="s">
        <v>88</v>
      </c>
      <c r="L87" s="4" t="s">
        <v>72</v>
      </c>
      <c r="M87" s="4" t="s">
        <v>73</v>
      </c>
      <c r="P87" s="4" t="s">
        <v>600</v>
      </c>
      <c r="Q87" s="4" t="s">
        <v>685</v>
      </c>
      <c r="R87" s="4" t="s">
        <v>762</v>
      </c>
      <c r="S87" s="4" t="s">
        <v>818</v>
      </c>
      <c r="T87" s="5" t="s">
        <v>415</v>
      </c>
      <c r="U87" s="5"/>
      <c r="AB87" s="4" t="s">
        <v>855</v>
      </c>
      <c r="AC87" s="5"/>
      <c r="AD87" s="5"/>
      <c r="AE87" s="6" t="s">
        <v>515</v>
      </c>
      <c r="AK87" s="4" t="s">
        <v>1055</v>
      </c>
      <c r="AM87" t="s">
        <v>74</v>
      </c>
      <c r="AQ87" t="s">
        <v>87</v>
      </c>
      <c r="AR87" s="4" t="s">
        <v>1140</v>
      </c>
      <c r="AS87" s="5"/>
      <c r="AT87" s="5"/>
      <c r="BP87" s="6" t="s">
        <v>1179</v>
      </c>
    </row>
    <row r="88" spans="1:68">
      <c r="A88" s="5">
        <v>87</v>
      </c>
      <c r="B88" s="4" t="s">
        <v>341</v>
      </c>
      <c r="C88" s="5" t="s">
        <v>352</v>
      </c>
      <c r="D88" s="5"/>
      <c r="E88" s="4" t="s">
        <v>1273</v>
      </c>
      <c r="H88" t="s">
        <v>92</v>
      </c>
      <c r="I88">
        <v>87</v>
      </c>
      <c r="J88" s="6" t="s">
        <v>513</v>
      </c>
      <c r="K88" s="4" t="s">
        <v>71</v>
      </c>
      <c r="L88" s="4" t="s">
        <v>72</v>
      </c>
      <c r="M88" s="4" t="s">
        <v>73</v>
      </c>
      <c r="P88" s="4" t="s">
        <v>601</v>
      </c>
      <c r="Q88" s="4" t="s">
        <v>686</v>
      </c>
      <c r="R88" s="4" t="s">
        <v>763</v>
      </c>
      <c r="S88" s="4" t="s">
        <v>431</v>
      </c>
      <c r="T88" s="5"/>
      <c r="U88" s="5"/>
      <c r="AB88" s="4" t="s">
        <v>856</v>
      </c>
      <c r="AC88" s="5"/>
      <c r="AD88" s="5"/>
      <c r="AE88" s="6" t="s">
        <v>970</v>
      </c>
      <c r="AK88" s="4" t="s">
        <v>1056</v>
      </c>
      <c r="AM88" t="s">
        <v>74</v>
      </c>
      <c r="AQ88" t="s">
        <v>87</v>
      </c>
      <c r="AR88" s="4" t="s">
        <v>1141</v>
      </c>
      <c r="AS88" s="5"/>
      <c r="AT88" s="5"/>
      <c r="BP88" s="6"/>
    </row>
    <row r="89" spans="1:68">
      <c r="A89" s="5">
        <v>88</v>
      </c>
      <c r="B89" s="4" t="s">
        <v>342</v>
      </c>
      <c r="C89" s="5" t="s">
        <v>416</v>
      </c>
      <c r="D89" s="5"/>
      <c r="E89" s="4" t="s">
        <v>1274</v>
      </c>
      <c r="H89" t="s">
        <v>92</v>
      </c>
      <c r="I89">
        <v>88</v>
      </c>
      <c r="J89" s="6" t="s">
        <v>514</v>
      </c>
      <c r="K89" s="4" t="s">
        <v>71</v>
      </c>
      <c r="L89" s="4" t="s">
        <v>72</v>
      </c>
      <c r="M89" s="4" t="s">
        <v>73</v>
      </c>
      <c r="P89" s="4" t="s">
        <v>602</v>
      </c>
      <c r="Q89" s="4" t="s">
        <v>687</v>
      </c>
      <c r="R89" s="4" t="s">
        <v>764</v>
      </c>
      <c r="S89" s="4" t="s">
        <v>819</v>
      </c>
      <c r="T89" s="5" t="s">
        <v>828</v>
      </c>
      <c r="U89" s="5"/>
      <c r="AB89" s="4" t="s">
        <v>857</v>
      </c>
      <c r="AC89" s="5"/>
      <c r="AD89" s="5"/>
      <c r="AE89" s="6" t="s">
        <v>971</v>
      </c>
      <c r="AK89" s="4" t="s">
        <v>1057</v>
      </c>
      <c r="AM89" t="s">
        <v>74</v>
      </c>
      <c r="AQ89" t="s">
        <v>87</v>
      </c>
      <c r="AR89" s="4" t="s">
        <v>1142</v>
      </c>
      <c r="AS89" s="5"/>
      <c r="AT89" s="5"/>
      <c r="BP89" s="6" t="s">
        <v>1187</v>
      </c>
    </row>
    <row r="90" spans="1:68">
      <c r="AQ90" t="s">
        <v>87</v>
      </c>
    </row>
    <row r="91" spans="1:68">
      <c r="AQ91" t="s">
        <v>87</v>
      </c>
    </row>
    <row r="92" spans="1:68">
      <c r="AQ92" t="s">
        <v>87</v>
      </c>
    </row>
    <row r="93" spans="1:68">
      <c r="AQ93" t="s">
        <v>87</v>
      </c>
    </row>
    <row r="94" spans="1:68">
      <c r="AQ94" t="s">
        <v>87</v>
      </c>
    </row>
    <row r="95" spans="1:68">
      <c r="AQ95" t="s">
        <v>87</v>
      </c>
    </row>
    <row r="96" spans="1:68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0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: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: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: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2023-01-04T05:12:46Z</dcterms:created>
  <dcterms:modified xsi:type="dcterms:W3CDTF">2023-01-04T10:56:30Z</dcterms:modified>
  <cp:category>Excel</cp:category>
</cp:coreProperties>
</file>