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'2022M05A'!$YK$1:$YK$13</definedName>
    <definedName name="student_category">'2022M05A'!$XT$1:$XT$26</definedName>
    <definedName name="yesno">'2022M05A'!$YL$1:$YL$2</definedName>
  </definedNames>
  <calcPr calcId="125725"/>
</workbook>
</file>

<file path=xl/sharedStrings.xml><?xml version="1.0" encoding="utf-8"?>
<sst xmlns="http://schemas.openxmlformats.org/spreadsheetml/2006/main" count="1921" uniqueCount="1191">
  <si>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</si>
  <si>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</si>
  <si>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</si>
  <si>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</si>
  <si>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</si>
  <si>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</si>
  <si>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</si>
  <si>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</si>
  <si>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</si>
  <si>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</si>
  <si>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</si>
  <si>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</si>
  <si>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</si>
  <si>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</si>
  <si>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</si>
  <si>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</si>
  <si>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</si>
  <si>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</si>
  <si>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</si>
  <si>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</si>
  <si>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</si>
  <si>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</si>
  <si>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</si>
  <si>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</si>
  <si>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</si>
  <si>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</si>
  <si>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</si>
  <si>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</si>
  <si>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</si>
  <si>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</si>
  <si>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</si>
  <si>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</si>
  <si>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</si>
  <si>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</si>
  <si>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</si>
  <si>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</si>
  <si>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</si>
  <si>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</si>
  <si>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</si>
  <si>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</si>
  <si>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</si>
  <si>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</si>
  <si>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</si>
  <si>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</si>
  <si>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</si>
  <si>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</si>
  <si>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</si>
  <si>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</si>
  <si>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</si>
  <si>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</si>
  <si>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</si>
  <si>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</si>
  <si>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</si>
  <si>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</si>
  <si>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</si>
  <si>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</si>
  <si>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</si>
  <si>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</si>
  <si>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</si>
  <si>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</si>
  <si>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</si>
  <si>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</si>
  <si>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</si>
  <si>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</si>
  <si>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</si>
  <si>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</si>
  <si>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</si>
  <si>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</si>
  <si>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</si>
  <si>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</si>
  <si>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</si>
  <si>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</si>
  <si>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</si>
  <si>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</si>
  <si>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</si>
  <si>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</si>
  <si>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</si>
  <si>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</si>
  <si>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</si>
  <si>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</si>
  <si>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</si>
  <si>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</si>
  <si>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</si>
  <si>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</si>
  <si>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</si>
  <si>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</si>
  <si>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</si>
  <si>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</si>
  <si>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</si>
  <si>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</si>
  <si>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</si>
  <si>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</si>
  <si>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</si>
  <si>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</si>
  <si>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</si>
  <si>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</si>
  <si>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</si>
  <si>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</si>
  <si>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</si>
  <si>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</si>
  <si>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</si>
  <si>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</si>
  <si>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</si>
  <si>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</si>
  <si>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</si>
  <si>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</si>
  <si>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</si>
  <si>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</si>
  <si>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</si>
  <si>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</si>
  <si>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</si>
  <si>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</si>
  <si>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</si>
  <si>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</si>
  <si>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</si>
  <si>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</si>
  <si>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</si>
  <si>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</si>
  <si>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</si>
  <si>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</si>
  <si>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</si>
  <si>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</si>
  <si>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</si>
  <si>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</si>
  <si>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</si>
  <si>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</si>
  <si>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</si>
  <si>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</si>
  <si>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</si>
  <si>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</si>
  <si>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</si>
  <si>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</si>
  <si>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</si>
  <si>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</si>
  <si>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</si>
  <si>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</si>
  <si>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</si>
  <si>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</si>
  <si>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</si>
  <si>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</si>
  <si>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</si>
  <si>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</si>
  <si>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</si>
  <si>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</si>
  <si>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</si>
  <si>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</si>
  <si>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</si>
  <si>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</si>
  <si>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</si>
  <si>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</si>
  <si>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</si>
  <si>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</si>
  <si>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</si>
  <si>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</si>
  <si>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</si>
  <si>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</si>
  <si>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</si>
  <si>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</si>
  <si>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</si>
  <si>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</si>
  <si>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</si>
  <si>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</si>
  <si>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</si>
  <si>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</si>
  <si>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</si>
  <si>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</si>
  <si>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</si>
  <si>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</si>
  <si>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</si>
  <si>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</si>
  <si>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</si>
  <si>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</si>
  <si>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</si>
  <si>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</si>
  <si>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</si>
  <si>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</si>
  <si>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</si>
  <si>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</si>
  <si>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</si>
  <si>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</si>
  <si>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</si>
  <si>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</si>
  <si>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</si>
  <si>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</si>
  <si>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</si>
  <si>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</si>
  <si>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</si>
  <si>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</si>
  <si>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</si>
  <si>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</si>
  <si>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</si>
  <si>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</si>
  <si>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</si>
  <si>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</si>
  <si>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</si>
  <si>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</si>
  <si>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</si>
  <si>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</si>
  <si>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</si>
  <si>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</si>
  <si>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</si>
  <si>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</si>
  <si>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</si>
  <si>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</si>
  <si>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</si>
  <si>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</si>
  <si>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</si>
  <si>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</si>
  <si>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</si>
  <si>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</si>
  <si>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</si>
  <si>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</si>
  <si>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</si>
  <si>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</si>
  <si>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</si>
  <si>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</si>
  <si>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</si>
  <si>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</si>
  <si>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</si>
  <si>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</si>
  <si>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</si>
  <si>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</si>
  <si>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</si>
  <si>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</si>
  <si>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</si>
  <si>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</si>
  <si>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</si>
  <si>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</si>
  <si>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</si>
  <si>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</si>
  <si>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</si>
  <si>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</si>
  <si>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</si>
  <si>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</si>
  <si>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</si>
  <si>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</si>
  <si>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</si>
  <si>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</si>
  <si>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</si>
  <si>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</si>
  <si>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</si>
  <si>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</si>
  <si>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</si>
  <si>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</si>
  <si>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</si>
  <si>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</si>
  <si>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</si>
  <si>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</si>
  <si>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</si>
  <si>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</si>
  <si>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</si>
  <si>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</si>
  <si>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</si>
  <si>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</si>
  <si>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</si>
  <si>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</si>
  <si>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</si>
  <si>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</si>
  <si>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</si>
  <si>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</si>
  <si>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</si>
  <si>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</si>
  <si>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AARUSH</t>
  </si>
  <si>
    <t>ADITYA</t>
  </si>
  <si>
    <t>AISHA</t>
  </si>
  <si>
    <t>AKSHATA</t>
  </si>
  <si>
    <t>ATHARVA</t>
  </si>
  <si>
    <t>DHANUSH</t>
  </si>
  <si>
    <t>EVANGELYN</t>
  </si>
  <si>
    <t>KRISH</t>
  </si>
  <si>
    <t>MAYUR</t>
  </si>
  <si>
    <t>NIRANJAN</t>
  </si>
  <si>
    <t>OM</t>
  </si>
  <si>
    <t>POORVI</t>
  </si>
  <si>
    <t>PREETAM</t>
  </si>
  <si>
    <t>RADHAKRISHNA</t>
  </si>
  <si>
    <t>RIYESH</t>
  </si>
  <si>
    <t>SAMPATHKUMAR</t>
  </si>
  <si>
    <t>SANCHIT</t>
  </si>
  <si>
    <t>SHAURYA</t>
  </si>
  <si>
    <t>SHREYA</t>
  </si>
  <si>
    <t>SUJIT</t>
  </si>
  <si>
    <t>SUMAN</t>
  </si>
  <si>
    <t>TANVI</t>
  </si>
  <si>
    <t>VAISHNAVI</t>
  </si>
  <si>
    <t>VEDANT</t>
  </si>
  <si>
    <t>VEDSHREE</t>
  </si>
  <si>
    <t>VIKASH</t>
  </si>
  <si>
    <t>VISHAL</t>
  </si>
  <si>
    <t>ACHALESHWAR</t>
  </si>
  <si>
    <t>ADARSH</t>
  </si>
  <si>
    <t>ANIRUDH</t>
  </si>
  <si>
    <t>ANJAL</t>
  </si>
  <si>
    <t>ARNAV</t>
  </si>
  <si>
    <t>BHAGYASHRI</t>
  </si>
  <si>
    <t>DAKSHA</t>
  </si>
  <si>
    <t>EVANGLINE</t>
  </si>
  <si>
    <t>FARHAD</t>
  </si>
  <si>
    <t>MIHIRA</t>
  </si>
  <si>
    <t>MOHIT</t>
  </si>
  <si>
    <t>MRUNALI</t>
  </si>
  <si>
    <t>PAVAN</t>
  </si>
  <si>
    <t>PRAPTI</t>
  </si>
  <si>
    <t>RISHIM</t>
  </si>
  <si>
    <t>RUDRANSH</t>
  </si>
  <si>
    <t>SAMARTH</t>
  </si>
  <si>
    <t>SAMRUDDHI</t>
  </si>
  <si>
    <t>SANJEEV</t>
  </si>
  <si>
    <t>SHREYASH</t>
  </si>
  <si>
    <t>VAISHANAVI</t>
  </si>
  <si>
    <t>VARSHA</t>
  </si>
  <si>
    <t>VEER</t>
  </si>
  <si>
    <t>YASH</t>
  </si>
  <si>
    <t>AFAN</t>
  </si>
  <si>
    <t>AISHWARYA</t>
  </si>
  <si>
    <t>AQSA</t>
  </si>
  <si>
    <t>ATHARV</t>
  </si>
  <si>
    <t>BHARAT</t>
  </si>
  <si>
    <t>DIYAA</t>
  </si>
  <si>
    <t>KEERTI</t>
  </si>
  <si>
    <t>MOHAMMED</t>
  </si>
  <si>
    <t>PRAGATI</t>
  </si>
  <si>
    <t>PRASANN</t>
  </si>
  <si>
    <t>SAANAVEE</t>
  </si>
  <si>
    <t>SAI</t>
  </si>
  <si>
    <t>SAINATH</t>
  </si>
  <si>
    <t>SANKET</t>
  </si>
  <si>
    <t>SUSHMA</t>
  </si>
  <si>
    <t>TANUSHREE</t>
  </si>
  <si>
    <t>VAIBHAV</t>
  </si>
  <si>
    <t>VASHISHTA</t>
  </si>
  <si>
    <t>VINAYAK</t>
  </si>
  <si>
    <t>ZUBI</t>
  </si>
  <si>
    <t>SHENDGE</t>
  </si>
  <si>
    <t>PATIL</t>
  </si>
  <si>
    <t>TALIKOTI</t>
  </si>
  <si>
    <t>TIGADI</t>
  </si>
  <si>
    <t>HIREMATH</t>
  </si>
  <si>
    <t>GANAPAVARAPU</t>
  </si>
  <si>
    <t>DSOUZA</t>
  </si>
  <si>
    <t>NAIK</t>
  </si>
  <si>
    <t>LOHAR</t>
  </si>
  <si>
    <t>METRI</t>
  </si>
  <si>
    <t>SHRIKANT</t>
  </si>
  <si>
    <t>KAMBLE</t>
  </si>
  <si>
    <t>PUJAR</t>
  </si>
  <si>
    <t>CHOUGULE</t>
  </si>
  <si>
    <t>GADASMAR</t>
  </si>
  <si>
    <t>MOKHASI</t>
  </si>
  <si>
    <t>KUMBHAR</t>
  </si>
  <si>
    <t>A</t>
  </si>
  <si>
    <t>SANSUDDI</t>
  </si>
  <si>
    <t>SACHIN</t>
  </si>
  <si>
    <t>V</t>
  </si>
  <si>
    <t>GHUMATE</t>
  </si>
  <si>
    <t>USULKAR</t>
  </si>
  <si>
    <t>S</t>
  </si>
  <si>
    <t>BALEKUNDRI</t>
  </si>
  <si>
    <t>SIDDIQUI</t>
  </si>
  <si>
    <t>CHIMMALAGI</t>
  </si>
  <si>
    <t>MULA</t>
  </si>
  <si>
    <t>KUNCHAM</t>
  </si>
  <si>
    <t>KHAN</t>
  </si>
  <si>
    <t>NAVEEN</t>
  </si>
  <si>
    <t>UDIKERI</t>
  </si>
  <si>
    <t>SANJAY</t>
  </si>
  <si>
    <t>WANDKAR</t>
  </si>
  <si>
    <t>RAI</t>
  </si>
  <si>
    <t>SHARMA</t>
  </si>
  <si>
    <t>KAMANNAVAR</t>
  </si>
  <si>
    <t>KUGAJI</t>
  </si>
  <si>
    <t>JADHAV</t>
  </si>
  <si>
    <t>KADABI</t>
  </si>
  <si>
    <t>PARASHARAM</t>
  </si>
  <si>
    <t>GORAL</t>
  </si>
  <si>
    <t>HALAGI</t>
  </si>
  <si>
    <t>MAHESH</t>
  </si>
  <si>
    <t>NALAWADE</t>
  </si>
  <si>
    <t>SHASHIDHAR</t>
  </si>
  <si>
    <t>MOMIN</t>
  </si>
  <si>
    <t>MADIG</t>
  </si>
  <si>
    <t>KILLEDAR</t>
  </si>
  <si>
    <t>SHAHAPUR</t>
  </si>
  <si>
    <t>HALGEKAR</t>
  </si>
  <si>
    <t>PARAMESHWAR</t>
  </si>
  <si>
    <t>CHAUGLE</t>
  </si>
  <si>
    <t>BILAL</t>
  </si>
  <si>
    <t>SONI</t>
  </si>
  <si>
    <t>RACHAYYA</t>
  </si>
  <si>
    <t>KAMMAR</t>
  </si>
  <si>
    <t>KILLEKAR</t>
  </si>
  <si>
    <t>HULASADAR</t>
  </si>
  <si>
    <t>AVINASH</t>
  </si>
  <si>
    <t>SUNIL</t>
  </si>
  <si>
    <t>DASANATTI</t>
  </si>
  <si>
    <t>SEETIMANI</t>
  </si>
  <si>
    <t>TUPARE</t>
  </si>
  <si>
    <t>SANNURKAR</t>
  </si>
  <si>
    <t>BEPARI</t>
  </si>
  <si>
    <t>RATHOD</t>
  </si>
  <si>
    <t>MALAGOND</t>
  </si>
  <si>
    <t>KULKARNI</t>
  </si>
  <si>
    <t>NALAVADE</t>
  </si>
  <si>
    <t>YADAV</t>
  </si>
  <si>
    <t>HALAKATTI</t>
  </si>
  <si>
    <t>GUDODAGI</t>
  </si>
  <si>
    <t>CHONCHE</t>
  </si>
  <si>
    <t>CHIKORDE</t>
  </si>
  <si>
    <t>1359</t>
  </si>
  <si>
    <t>1537</t>
  </si>
  <si>
    <t>1254</t>
  </si>
  <si>
    <t>1178</t>
  </si>
  <si>
    <t>1189</t>
  </si>
  <si>
    <t>1599</t>
  </si>
  <si>
    <t>1266</t>
  </si>
  <si>
    <t>1258</t>
  </si>
  <si>
    <t>1272</t>
  </si>
  <si>
    <t>1175</t>
  </si>
  <si>
    <t>1727</t>
  </si>
  <si>
    <t>1152</t>
  </si>
  <si>
    <t>1165</t>
  </si>
  <si>
    <t>1234</t>
  </si>
  <si>
    <t>1157</t>
  </si>
  <si>
    <t>1200</t>
  </si>
  <si>
    <t>1490</t>
  </si>
  <si>
    <t>1513</t>
  </si>
  <si>
    <t>1196</t>
  </si>
  <si>
    <t>1710</t>
  </si>
  <si>
    <t>1151</t>
  </si>
  <si>
    <t>1276</t>
  </si>
  <si>
    <t>1695</t>
  </si>
  <si>
    <t>1212</t>
  </si>
  <si>
    <t>1155</t>
  </si>
  <si>
    <t>1726</t>
  </si>
  <si>
    <t>1156</t>
  </si>
  <si>
    <t>1607</t>
  </si>
  <si>
    <t>1381</t>
  </si>
  <si>
    <t>1197</t>
  </si>
  <si>
    <t>1773</t>
  </si>
  <si>
    <t>1586</t>
  </si>
  <si>
    <t>1166</t>
  </si>
  <si>
    <t>1146</t>
  </si>
  <si>
    <t>1274</t>
  </si>
  <si>
    <t>1270</t>
  </si>
  <si>
    <t>1739</t>
  </si>
  <si>
    <t>1147</t>
  </si>
  <si>
    <t>1036</t>
  </si>
  <si>
    <t>1187</t>
  </si>
  <si>
    <t>1524</t>
  </si>
  <si>
    <t>1267</t>
  </si>
  <si>
    <t>1336</t>
  </si>
  <si>
    <t>1162</t>
  </si>
  <si>
    <t>1549</t>
  </si>
  <si>
    <t>1763</t>
  </si>
  <si>
    <t>1183</t>
  </si>
  <si>
    <t>1163</t>
  </si>
  <si>
    <t>1195</t>
  </si>
  <si>
    <t>1177</t>
  </si>
  <si>
    <t>1223</t>
  </si>
  <si>
    <t>1712</t>
  </si>
  <si>
    <t>1248</t>
  </si>
  <si>
    <t>1757</t>
  </si>
  <si>
    <t>1159</t>
  </si>
  <si>
    <t>1160</t>
  </si>
  <si>
    <t>1273</t>
  </si>
  <si>
    <t>1174</t>
  </si>
  <si>
    <t>1207</t>
  </si>
  <si>
    <t>1268</t>
  </si>
  <si>
    <t>1752</t>
  </si>
  <si>
    <t>1176</t>
  </si>
  <si>
    <t>1148</t>
  </si>
  <si>
    <t>1275</t>
  </si>
  <si>
    <t>1521</t>
  </si>
  <si>
    <t>1718</t>
  </si>
  <si>
    <t>1558</t>
  </si>
  <si>
    <t>1153</t>
  </si>
  <si>
    <t>1226</t>
  </si>
  <si>
    <t>1150</t>
  </si>
  <si>
    <t>1689</t>
  </si>
  <si>
    <t>1149</t>
  </si>
  <si>
    <t>1168</t>
  </si>
  <si>
    <t>1169</t>
  </si>
  <si>
    <t>1170</t>
  </si>
  <si>
    <t>1413</t>
  </si>
  <si>
    <t>1192</t>
  </si>
  <si>
    <t>1271</t>
  </si>
  <si>
    <t>2012-02-15</t>
  </si>
  <si>
    <t>2012-07-09</t>
  </si>
  <si>
    <t>2012-06-30</t>
  </si>
  <si>
    <t>2012-08-13</t>
  </si>
  <si>
    <t>2012-08-05</t>
  </si>
  <si>
    <t>2012-08-28</t>
  </si>
  <si>
    <t>2012-03-14</t>
  </si>
  <si>
    <t>2012-01-26</t>
  </si>
  <si>
    <t>2011-10-14</t>
  </si>
  <si>
    <t>2012-07-28</t>
  </si>
  <si>
    <t>2012-03-01</t>
  </si>
  <si>
    <t>2012-02-02</t>
  </si>
  <si>
    <t>2012-12-16</t>
  </si>
  <si>
    <t>2012-01-18</t>
  </si>
  <si>
    <t>2012-05-28</t>
  </si>
  <si>
    <t>2012-01-03</t>
  </si>
  <si>
    <t>2012-05-14</t>
  </si>
  <si>
    <t>2012-12-01</t>
  </si>
  <si>
    <t>2011-09-17</t>
  </si>
  <si>
    <t>2012-03-08</t>
  </si>
  <si>
    <t>2011-08-09</t>
  </si>
  <si>
    <t>2011-10-24</t>
  </si>
  <si>
    <t>2012-03-18</t>
  </si>
  <si>
    <t>2012-01-24</t>
  </si>
  <si>
    <t>2012-04-25</t>
  </si>
  <si>
    <t>2011-12-11</t>
  </si>
  <si>
    <t>2011-08-03</t>
  </si>
  <si>
    <t>2012-05-17</t>
  </si>
  <si>
    <t>2012-08-18</t>
  </si>
  <si>
    <t>2012-09-14</t>
  </si>
  <si>
    <t>2012-11-15</t>
  </si>
  <si>
    <t>2012-09-26</t>
  </si>
  <si>
    <t>2011-11-28</t>
  </si>
  <si>
    <t>2012-11-19</t>
  </si>
  <si>
    <t>2012-02-27</t>
  </si>
  <si>
    <t>2011-10-23</t>
  </si>
  <si>
    <t>2012-05-10</t>
  </si>
  <si>
    <t>2011-06-14</t>
  </si>
  <si>
    <t>2012-03-09</t>
  </si>
  <si>
    <t>2012-07-04</t>
  </si>
  <si>
    <t>2012-07-10</t>
  </si>
  <si>
    <t>2012-07-24</t>
  </si>
  <si>
    <t>2011-09-26</t>
  </si>
  <si>
    <t>2011-07-06</t>
  </si>
  <si>
    <t>2012-06-07</t>
  </si>
  <si>
    <t>2012-05-02</t>
  </si>
  <si>
    <t>2011-12-30</t>
  </si>
  <si>
    <t>2012-05-08</t>
  </si>
  <si>
    <t>2012-01-17</t>
  </si>
  <si>
    <t>2012-01-13</t>
  </si>
  <si>
    <t>2012-03-07</t>
  </si>
  <si>
    <t>2011-08-11</t>
  </si>
  <si>
    <t>2012-01-16</t>
  </si>
  <si>
    <t>2012-08-15</t>
  </si>
  <si>
    <t>2012-04-28</t>
  </si>
  <si>
    <t>2011-11-16</t>
  </si>
  <si>
    <t>2012-03-31</t>
  </si>
  <si>
    <t>2011-08-02</t>
  </si>
  <si>
    <t>2013-03-01</t>
  </si>
  <si>
    <t>2011-04-10</t>
  </si>
  <si>
    <t>2012-05-04</t>
  </si>
  <si>
    <t>2011-12-08</t>
  </si>
  <si>
    <t>2011-10-19</t>
  </si>
  <si>
    <t>2012-06-16</t>
  </si>
  <si>
    <t>2011-09-22</t>
  </si>
  <si>
    <t>2013-01-22</t>
  </si>
  <si>
    <t>2012-02-04</t>
  </si>
  <si>
    <t>2012-05-26</t>
  </si>
  <si>
    <t>2012-10-08</t>
  </si>
  <si>
    <t>2012-08-22</t>
  </si>
  <si>
    <t>2011-12-12</t>
  </si>
  <si>
    <t>9986175471</t>
  </si>
  <si>
    <t>9067292585</t>
  </si>
  <si>
    <t>9449855472</t>
  </si>
  <si>
    <t>8698166854</t>
  </si>
  <si>
    <t>9663723506</t>
  </si>
  <si>
    <t>8105260875</t>
  </si>
  <si>
    <t>9538792102</t>
  </si>
  <si>
    <t>9130974475</t>
  </si>
  <si>
    <t>9972040415</t>
  </si>
  <si>
    <t>9019197655</t>
  </si>
  <si>
    <t>8762172959</t>
  </si>
  <si>
    <t>9741265100</t>
  </si>
  <si>
    <t>8088318366</t>
  </si>
  <si>
    <t>9845619033</t>
  </si>
  <si>
    <t>9049062547</t>
  </si>
  <si>
    <t>8970726666</t>
  </si>
  <si>
    <t>8147132264</t>
  </si>
  <si>
    <t>9148993678</t>
  </si>
  <si>
    <t>6360132578</t>
  </si>
  <si>
    <t>9742455677</t>
  </si>
  <si>
    <t>9019755104</t>
  </si>
  <si>
    <t>9880814998</t>
  </si>
  <si>
    <t>9110611026</t>
  </si>
  <si>
    <t>6364483022</t>
  </si>
  <si>
    <t>7483428908</t>
  </si>
  <si>
    <t>9149579002</t>
  </si>
  <si>
    <t>8105389604</t>
  </si>
  <si>
    <t>9739045148</t>
  </si>
  <si>
    <t>7558755760</t>
  </si>
  <si>
    <t>7353403047</t>
  </si>
  <si>
    <t>9911647863</t>
  </si>
  <si>
    <t>7892624255</t>
  </si>
  <si>
    <t>9900863530</t>
  </si>
  <si>
    <t>9632967871</t>
  </si>
  <si>
    <t>9964609976</t>
  </si>
  <si>
    <t>9738360840</t>
  </si>
  <si>
    <t>8310584687</t>
  </si>
  <si>
    <t>9845021587</t>
  </si>
  <si>
    <t>7887919615</t>
  </si>
  <si>
    <t>9606520278</t>
  </si>
  <si>
    <t>9606783820</t>
  </si>
  <si>
    <t>8296359708</t>
  </si>
  <si>
    <t>9535682372</t>
  </si>
  <si>
    <t>7829570331</t>
  </si>
  <si>
    <t>7019229570</t>
  </si>
  <si>
    <t>7020726851</t>
  </si>
  <si>
    <t>9619045297</t>
  </si>
  <si>
    <t>8105502016</t>
  </si>
  <si>
    <t>7259763267</t>
  </si>
  <si>
    <t>9036675108</t>
  </si>
  <si>
    <t>9741332163</t>
  </si>
  <si>
    <t>9019681937</t>
  </si>
  <si>
    <t>9845935845</t>
  </si>
  <si>
    <t>9964946625</t>
  </si>
  <si>
    <t>9972791178</t>
  </si>
  <si>
    <t>9632695594</t>
  </si>
  <si>
    <t>8884224863</t>
  </si>
  <si>
    <t>9481109133</t>
  </si>
  <si>
    <t>9535307705</t>
  </si>
  <si>
    <t>8618484700</t>
  </si>
  <si>
    <t>9481742401</t>
  </si>
  <si>
    <t>9242749431</t>
  </si>
  <si>
    <t>9449273671</t>
  </si>
  <si>
    <t>9877439230</t>
  </si>
  <si>
    <t>8333946354</t>
  </si>
  <si>
    <t>9740856199</t>
  </si>
  <si>
    <t>8147304472</t>
  </si>
  <si>
    <t>9353315890</t>
  </si>
  <si>
    <t>9535090124</t>
  </si>
  <si>
    <t>9172947680</t>
  </si>
  <si>
    <t>8867870496</t>
  </si>
  <si>
    <t>9686849932</t>
  </si>
  <si>
    <t>9448724341</t>
  </si>
  <si>
    <t>8904925130</t>
  </si>
  <si>
    <t>9481047335</t>
  </si>
  <si>
    <t>8123801007</t>
  </si>
  <si>
    <t>7204771878</t>
  </si>
  <si>
    <t>blessingg.aashish@gmail.com</t>
  </si>
  <si>
    <t>krishnapatil04012007@gmail.com</t>
  </si>
  <si>
    <t>ameerhamazatalikoti@gmail.com</t>
  </si>
  <si>
    <t>mtigadi3@gmail.com</t>
  </si>
  <si>
    <t>mbhealthcare7988@gmail.com</t>
  </si>
  <si>
    <t>poornimaganapavarapu@yahoo.com</t>
  </si>
  <si>
    <t>peter.t.dsouza@gmail.com</t>
  </si>
  <si>
    <t>nagamaninaik0808@gmail.com</t>
  </si>
  <si>
    <t>mahadevblohar@gmail.com</t>
  </si>
  <si>
    <t>meetkishorikamble@gmail.com</t>
  </si>
  <si>
    <t>metri.preeti@gmail.com</t>
  </si>
  <si>
    <t>mallikarjun9741@gmail.com</t>
  </si>
  <si>
    <t>rpujarpujar2111@gmail.com</t>
  </si>
  <si>
    <t>keertishreenaik20@gmail.com</t>
  </si>
  <si>
    <t>sonamchougale9@gmail.com</t>
  </si>
  <si>
    <t>bbahubali42@gmail.com</t>
  </si>
  <si>
    <t>mokhasisweta@gmail.com</t>
  </si>
  <si>
    <t>annasahebkumbhar56@gmail.com</t>
  </si>
  <si>
    <t>parasharampatil028@gmail.com</t>
  </si>
  <si>
    <t>ashokrathod63@gmail.com</t>
  </si>
  <si>
    <t>mangeshkamble3380@gmail.com</t>
  </si>
  <si>
    <t>mpsansuddi@gmail.com</t>
  </si>
  <si>
    <t>sachinchougule20501@gmail.com</t>
  </si>
  <si>
    <t>priyankavpatil1234@gmail.com</t>
  </si>
  <si>
    <t>darshanaghumate199@gmail.com</t>
  </si>
  <si>
    <t>singhnavrang00@gmail.com</t>
  </si>
  <si>
    <t>deepakusulkar@gmail.com</t>
  </si>
  <si>
    <t>deepika.malagond@gmail.com</t>
  </si>
  <si>
    <t>arunapatil2583@gmail.com</t>
  </si>
  <si>
    <t>rbalekundri@gmail.com</t>
  </si>
  <si>
    <t>sdsiddiqui.0@gmail.com</t>
  </si>
  <si>
    <t>shridharkulkarni03@gmail.com</t>
  </si>
  <si>
    <t>shankarchetan99@gmail.com</t>
  </si>
  <si>
    <t>abhishek.harry1280@gmail.com</t>
  </si>
  <si>
    <t>bobkuncham@gmail.com</t>
  </si>
  <si>
    <t>munawerkha73@gmail.com</t>
  </si>
  <si>
    <t>nalavadenaveen@gmail.com</t>
  </si>
  <si>
    <t>ravi_udikeri@yahoo.co.in</t>
  </si>
  <si>
    <t>uttamghumate280@gmail.com</t>
  </si>
  <si>
    <t>varshapatil1094@gmail.com</t>
  </si>
  <si>
    <t>patilsanjay2397@gmail.com</t>
  </si>
  <si>
    <t>wandkarprashant@gmail.com</t>
  </si>
  <si>
    <t>kabita.umbucha34@gmail.com</t>
  </si>
  <si>
    <t>kabbu.kavita123@gmail.com</t>
  </si>
  <si>
    <t>yashodakalasannavar87@gmail.com</t>
  </si>
  <si>
    <t>ishwarkugaji@gmail.com</t>
  </si>
  <si>
    <t>jadhavshailesh.sj@gmail.com</t>
  </si>
  <si>
    <t>jyotikadabi123@gmail.com</t>
  </si>
  <si>
    <t>nandkumargoral@gmail.com</t>
  </si>
  <si>
    <t>mahadevhalagi777@gmail.com</t>
  </si>
  <si>
    <t>savitayadav24091988@gmail.com</t>
  </si>
  <si>
    <t>supriyanalawade9019@gmail.com</t>
  </si>
  <si>
    <t>poonamhalakatti7958@gmail.com</t>
  </si>
  <si>
    <t>ap279881@gmail.com</t>
  </si>
  <si>
    <t>munnamomin7007@gmail.com</t>
  </si>
  <si>
    <t>vadanadhru@gmail.com</t>
  </si>
  <si>
    <t>npowerbgm@gmail.com</t>
  </si>
  <si>
    <t>santosh.shahapur@yahoo.com</t>
  </si>
  <si>
    <t>ambikahalgekar@gmail.com</t>
  </si>
  <si>
    <t>PRAMESH.GUDODAGI@GMAIL.COM</t>
  </si>
  <si>
    <t>shubhangichaugle@gmail.com</t>
  </si>
  <si>
    <t>faisalchonche123@gmail.com</t>
  </si>
  <si>
    <t>bheem0582soni@gmail.com</t>
  </si>
  <si>
    <t>hiremathr09@gmail.com</t>
  </si>
  <si>
    <t>1874deepak@gmail.com</t>
  </si>
  <si>
    <t>meetalisai3@gmail.com</t>
  </si>
  <si>
    <t>bgm.tvsdynamic@tvslsl.com</t>
  </si>
  <si>
    <t>shivajihanumanthkamble@gmail.com</t>
  </si>
  <si>
    <t>shamalichikorde061991@gmail.com</t>
  </si>
  <si>
    <t>sunilpatil67839@gmail.com</t>
  </si>
  <si>
    <t>bagyadasanatti1@gmail.com</t>
  </si>
  <si>
    <t>seetimaniprakash@gmail.com</t>
  </si>
  <si>
    <t>sharmilatupare@gmail.com</t>
  </si>
  <si>
    <t>rbm99974@gmail.com</t>
  </si>
  <si>
    <t>umesh.lilly@gmail.com</t>
  </si>
  <si>
    <t>nairsoudagar.0945@gmail.com</t>
  </si>
  <si>
    <t>463361063299</t>
  </si>
  <si>
    <t/>
  </si>
  <si>
    <t>7192-7496-7637</t>
  </si>
  <si>
    <t>4346-7884-0818</t>
  </si>
  <si>
    <t>800033800523</t>
  </si>
  <si>
    <t>7645-1398-1722</t>
  </si>
  <si>
    <t>4385-3266-6493</t>
  </si>
  <si>
    <t>7520-7681-9876</t>
  </si>
  <si>
    <t>688528626967</t>
  </si>
  <si>
    <t>8921-3722-1419</t>
  </si>
  <si>
    <t>9243-0742-9395</t>
  </si>
  <si>
    <t>6150-8728-0272</t>
  </si>
  <si>
    <t>8049-7559-5418</t>
  </si>
  <si>
    <t>270074349094</t>
  </si>
  <si>
    <t>890203428210</t>
  </si>
  <si>
    <t>5204-2085-8484</t>
  </si>
  <si>
    <t>957505782076</t>
  </si>
  <si>
    <t>5258-9189-3561</t>
  </si>
  <si>
    <t>2377-7174-0653</t>
  </si>
  <si>
    <t>254770306633</t>
  </si>
  <si>
    <t>2968-6658-9044</t>
  </si>
  <si>
    <t>4421-3440-5929</t>
  </si>
  <si>
    <t>757973495432</t>
  </si>
  <si>
    <t>666707441705</t>
  </si>
  <si>
    <t>563601933987</t>
  </si>
  <si>
    <t>7201-7193-4614</t>
  </si>
  <si>
    <t>617019874266</t>
  </si>
  <si>
    <t>572881628333</t>
  </si>
  <si>
    <t>7144-5403-2457</t>
  </si>
  <si>
    <t>2809-1450-1750</t>
  </si>
  <si>
    <t>5099-4105-1380</t>
  </si>
  <si>
    <t>224955000210</t>
  </si>
  <si>
    <t>4103-4925-2507</t>
  </si>
  <si>
    <t>566293917593</t>
  </si>
  <si>
    <t>9856-4643-5108</t>
  </si>
  <si>
    <t>452954105487</t>
  </si>
  <si>
    <t>5707-7691-6901</t>
  </si>
  <si>
    <t>769614956744</t>
  </si>
  <si>
    <t>567637960591</t>
  </si>
  <si>
    <t>5432-6198-3752</t>
  </si>
  <si>
    <t>7767-1111-0374</t>
  </si>
  <si>
    <t>5465-1294-3855</t>
  </si>
  <si>
    <t>6195-9520-4284</t>
  </si>
  <si>
    <t>8012-1977-9447</t>
  </si>
  <si>
    <t>474182264652</t>
  </si>
  <si>
    <t>8258-2380-3005</t>
  </si>
  <si>
    <t>388935174460</t>
  </si>
  <si>
    <t>8827-0615-0185</t>
  </si>
  <si>
    <t>5591-6613-1720</t>
  </si>
  <si>
    <t>4630-3224-8588</t>
  </si>
  <si>
    <t>4878-6826-7228</t>
  </si>
  <si>
    <t>3273-4549-3993</t>
  </si>
  <si>
    <t>5122-6703-6819</t>
  </si>
  <si>
    <t>9133-3992-1231</t>
  </si>
  <si>
    <t>711958479015</t>
  </si>
  <si>
    <t>945104193649</t>
  </si>
  <si>
    <t>958995654322</t>
  </si>
  <si>
    <t>5883-4124-1174</t>
  </si>
  <si>
    <t>5103-1393-8415</t>
  </si>
  <si>
    <t>2034-0286-8949</t>
  </si>
  <si>
    <t>8952-4986-6406</t>
  </si>
  <si>
    <t>556584045654</t>
  </si>
  <si>
    <t>3407-9987-0853</t>
  </si>
  <si>
    <t>6928-4647-6421</t>
  </si>
  <si>
    <t>5803-4460-1534</t>
  </si>
  <si>
    <t>4730-1441-7581</t>
  </si>
  <si>
    <t>890570219280</t>
  </si>
  <si>
    <t>3247-8306-4700</t>
  </si>
  <si>
    <t>AASHISH</t>
  </si>
  <si>
    <t>KRISHNA</t>
  </si>
  <si>
    <t>AMEER</t>
  </si>
  <si>
    <t>MANJUNATH</t>
  </si>
  <si>
    <t>MAHANTESH</t>
  </si>
  <si>
    <t>SIVA</t>
  </si>
  <si>
    <t>JAMES</t>
  </si>
  <si>
    <t>SATYAPPA</t>
  </si>
  <si>
    <t>MAHADEV</t>
  </si>
  <si>
    <t>LAXMIKANT</t>
  </si>
  <si>
    <t>MALLIKARJUN</t>
  </si>
  <si>
    <t>RAVINDRA</t>
  </si>
  <si>
    <t>PRASANNA</t>
  </si>
  <si>
    <t>AMIT</t>
  </si>
  <si>
    <t>SIDDAMALLAPPA</t>
  </si>
  <si>
    <t>DEEPAK</t>
  </si>
  <si>
    <t>ASHOK</t>
  </si>
  <si>
    <t>MANGESH</t>
  </si>
  <si>
    <t>VIDHYADHAR</t>
  </si>
  <si>
    <t>ANANT</t>
  </si>
  <si>
    <t>NAVRANG</t>
  </si>
  <si>
    <t>RAVI</t>
  </si>
  <si>
    <t>SHAHBUDEEN</t>
  </si>
  <si>
    <t>SHRIDHAR</t>
  </si>
  <si>
    <t>BABU</t>
  </si>
  <si>
    <t>AZAD</t>
  </si>
  <si>
    <t>UTTAM</t>
  </si>
  <si>
    <t>VIKAS</t>
  </si>
  <si>
    <t>PRASHANT</t>
  </si>
  <si>
    <t>DOR</t>
  </si>
  <si>
    <t>BALARAMAPPA</t>
  </si>
  <si>
    <t>ISHWAR</t>
  </si>
  <si>
    <t>SHAILESH</t>
  </si>
  <si>
    <t>SOMALING</t>
  </si>
  <si>
    <t>PRALHAD</t>
  </si>
  <si>
    <t>FARHAN</t>
  </si>
  <si>
    <t>BALAPPA</t>
  </si>
  <si>
    <t>IMRAN</t>
  </si>
  <si>
    <t>SANTOSH</t>
  </si>
  <si>
    <t>PRADEEP</t>
  </si>
  <si>
    <t>SUDHAKAR</t>
  </si>
  <si>
    <t>FAISAL</t>
  </si>
  <si>
    <t>BHEEM</t>
  </si>
  <si>
    <t>SURAJ</t>
  </si>
  <si>
    <t>SIDDAROOD</t>
  </si>
  <si>
    <t>SHIVAJI</t>
  </si>
  <si>
    <t>NINGAPPA</t>
  </si>
  <si>
    <t>PRAKASH</t>
  </si>
  <si>
    <t>RAJENDRA</t>
  </si>
  <si>
    <t>RAMESH</t>
  </si>
  <si>
    <t>UMESH</t>
  </si>
  <si>
    <t>ZUBER</t>
  </si>
  <si>
    <t>SHIDLAPPA</t>
  </si>
  <si>
    <t>ANAND</t>
  </si>
  <si>
    <t>TUKARAM</t>
  </si>
  <si>
    <t>PUNDALIK</t>
  </si>
  <si>
    <t>SINGH</t>
  </si>
  <si>
    <t>AMRUT</t>
  </si>
  <si>
    <t>SHANKAR</t>
  </si>
  <si>
    <t>RANGASWAMY</t>
  </si>
  <si>
    <t>CHANDURAO</t>
  </si>
  <si>
    <t>BAHADUR</t>
  </si>
  <si>
    <t>GOVIND</t>
  </si>
  <si>
    <t>SATTAPPA</t>
  </si>
  <si>
    <t>MARUTI</t>
  </si>
  <si>
    <t>SULEMAN</t>
  </si>
  <si>
    <t>P</t>
  </si>
  <si>
    <t>HANMANT</t>
  </si>
  <si>
    <t>NARAYAN</t>
  </si>
  <si>
    <t>MATTIKOPPA</t>
  </si>
  <si>
    <t>RAMCHANDRA</t>
  </si>
  <si>
    <t>NAND KUMAR</t>
  </si>
  <si>
    <t>SHWETA</t>
  </si>
  <si>
    <t>SARITA</t>
  </si>
  <si>
    <t>GOUSIA</t>
  </si>
  <si>
    <t>SARASWATI</t>
  </si>
  <si>
    <t>ANITA</t>
  </si>
  <si>
    <t>POORNIMA</t>
  </si>
  <si>
    <t>LORENA</t>
  </si>
  <si>
    <t>HEMAVATI</t>
  </si>
  <si>
    <t>MILAN</t>
  </si>
  <si>
    <t>KOMAL</t>
  </si>
  <si>
    <t>PREETI</t>
  </si>
  <si>
    <t>PRABHAVATI</t>
  </si>
  <si>
    <t>SOUMYA</t>
  </si>
  <si>
    <t>SONAM</t>
  </si>
  <si>
    <t>LAXMI</t>
  </si>
  <si>
    <t>RUPALI</t>
  </si>
  <si>
    <t>INDIRA</t>
  </si>
  <si>
    <t>PRIYA</t>
  </si>
  <si>
    <t>SAHANA</t>
  </si>
  <si>
    <t>MAYURI</t>
  </si>
  <si>
    <t>PRIYANKA</t>
  </si>
  <si>
    <t>DARSHANA</t>
  </si>
  <si>
    <t>VICKY</t>
  </si>
  <si>
    <t>RENUKA</t>
  </si>
  <si>
    <t>DEEPIKA</t>
  </si>
  <si>
    <t>YAMUNA</t>
  </si>
  <si>
    <t>BALKRISHAH</t>
  </si>
  <si>
    <t>VANDANA</t>
  </si>
  <si>
    <t>SHAILAJA</t>
  </si>
  <si>
    <t>SHRIDEVI</t>
  </si>
  <si>
    <t>MILAGREEN</t>
  </si>
  <si>
    <t>NAZIRA</t>
  </si>
  <si>
    <t>NANDINI</t>
  </si>
  <si>
    <t>RESHMA</t>
  </si>
  <si>
    <t>RAJASHRI</t>
  </si>
  <si>
    <t>SHILPA</t>
  </si>
  <si>
    <t>KABITA</t>
  </si>
  <si>
    <t>KAVITA</t>
  </si>
  <si>
    <t>SWETHA</t>
  </si>
  <si>
    <t>SHEETAL</t>
  </si>
  <si>
    <t>SHAMIKA</t>
  </si>
  <si>
    <t>JYOTI</t>
  </si>
  <si>
    <t>BHARATII</t>
  </si>
  <si>
    <t>SUNITA</t>
  </si>
  <si>
    <t>SAVITA</t>
  </si>
  <si>
    <t>SUPRIYA</t>
  </si>
  <si>
    <t>POONAM</t>
  </si>
  <si>
    <t>ARUNA</t>
  </si>
  <si>
    <t>TARANUM</t>
  </si>
  <si>
    <t>NUSRATBANO</t>
  </si>
  <si>
    <t>ARUNDHATI</t>
  </si>
  <si>
    <t>AMBIKA</t>
  </si>
  <si>
    <t>SHUBHANGI</t>
  </si>
  <si>
    <t>NAGAMANI</t>
  </si>
  <si>
    <t>NAZNEEN</t>
  </si>
  <si>
    <t>MALLAVVA</t>
  </si>
  <si>
    <t>MINAXI</t>
  </si>
  <si>
    <t>SHAMALI</t>
  </si>
  <si>
    <t>BALAVVA</t>
  </si>
  <si>
    <t>YALLAVVA</t>
  </si>
  <si>
    <t>SHARMILA</t>
  </si>
  <si>
    <t>NAGINI</t>
  </si>
  <si>
    <t>SHIREEN</t>
  </si>
  <si>
    <t>FATIMA</t>
  </si>
  <si>
    <t>TORRES</t>
  </si>
  <si>
    <t>DEVI</t>
  </si>
  <si>
    <t>KHATUN</t>
  </si>
  <si>
    <t>BANU</t>
  </si>
  <si>
    <t>9738518220</t>
  </si>
  <si>
    <t>7340376507</t>
  </si>
  <si>
    <t>7975850741</t>
  </si>
  <si>
    <t>9481740828</t>
  </si>
  <si>
    <t>7760167988</t>
  </si>
  <si>
    <t>7204960322</t>
  </si>
  <si>
    <t>9900554733</t>
  </si>
  <si>
    <t>8618695940</t>
  </si>
  <si>
    <t>8496973107</t>
  </si>
  <si>
    <t>8310297279</t>
  </si>
  <si>
    <t>8639524957</t>
  </si>
  <si>
    <t>7406801322</t>
  </si>
  <si>
    <t>8884165194</t>
  </si>
  <si>
    <t>9964204051</t>
  </si>
  <si>
    <t>9880275254</t>
  </si>
  <si>
    <t>9168752634</t>
  </si>
  <si>
    <t>9620664968</t>
  </si>
  <si>
    <t>8904869931</t>
  </si>
  <si>
    <t>9108707082</t>
  </si>
  <si>
    <t>9449725130</t>
  </si>
  <si>
    <t>8351898029</t>
  </si>
  <si>
    <t>7427045101</t>
  </si>
  <si>
    <t>9986533253</t>
  </si>
  <si>
    <t>9739059166</t>
  </si>
  <si>
    <t>7259120539</t>
  </si>
  <si>
    <t>9844765542</t>
  </si>
  <si>
    <t>7983803593</t>
  </si>
  <si>
    <t>9083951790</t>
  </si>
  <si>
    <t>8884656214</t>
  </si>
  <si>
    <t>8217258402</t>
  </si>
  <si>
    <t>9449121089</t>
  </si>
  <si>
    <t>7760376231</t>
  </si>
  <si>
    <t>8970597078</t>
  </si>
  <si>
    <t>7022010745</t>
  </si>
  <si>
    <t>8971885319</t>
  </si>
  <si>
    <t>9481381512</t>
  </si>
  <si>
    <t>9902104764</t>
  </si>
  <si>
    <t>9886886051</t>
  </si>
  <si>
    <t>9686528430</t>
  </si>
  <si>
    <t>9632764711</t>
  </si>
  <si>
    <t>7036062661</t>
  </si>
  <si>
    <t>8431078026</t>
  </si>
  <si>
    <t>9001215896</t>
  </si>
  <si>
    <t>7357316094</t>
  </si>
  <si>
    <t>9844905845</t>
  </si>
  <si>
    <t>9483220142</t>
  </si>
  <si>
    <t>9844630446</t>
  </si>
  <si>
    <t>9448693356</t>
  </si>
  <si>
    <t>9886612466</t>
  </si>
  <si>
    <t>9480222290</t>
  </si>
  <si>
    <t>8867217849</t>
  </si>
  <si>
    <t>9113917261</t>
  </si>
  <si>
    <t>7771829868</t>
  </si>
  <si>
    <t>6364505204</t>
  </si>
  <si>
    <t>9448390821</t>
  </si>
  <si>
    <t>7899106375</t>
  </si>
  <si>
    <t>9164199787</t>
  </si>
  <si>
    <t>9880411425</t>
  </si>
  <si>
    <t>9011408047</t>
  </si>
  <si>
    <t>9241635180</t>
  </si>
  <si>
    <t>9902146209</t>
  </si>
  <si>
    <t>9535095017</t>
  </si>
  <si>
    <t>9421164276</t>
  </si>
  <si>
    <t>9902534516</t>
  </si>
  <si>
    <t>9742736790</t>
  </si>
  <si>
    <t>197 130 175</t>
  </si>
  <si>
    <t>206 166 028</t>
  </si>
  <si>
    <t>151 803 903</t>
  </si>
  <si>
    <t>150 772 896</t>
  </si>
  <si>
    <t>151 033 661</t>
  </si>
  <si>
    <t>214 208 205</t>
  </si>
  <si>
    <t>169 043 976</t>
  </si>
  <si>
    <t>159 032 568</t>
  </si>
  <si>
    <t>148 187 963</t>
  </si>
  <si>
    <t>159 100 384</t>
  </si>
  <si>
    <t>146143232</t>
  </si>
  <si>
    <t>158 705 407</t>
  </si>
  <si>
    <t>149 956 899</t>
  </si>
  <si>
    <t>151 823 613</t>
  </si>
  <si>
    <t>149 989 042</t>
  </si>
  <si>
    <t>151 084 678</t>
  </si>
  <si>
    <t>153 985 752</t>
  </si>
  <si>
    <t>204 343 518</t>
  </si>
  <si>
    <t>151 058 152</t>
  </si>
  <si>
    <t>151892261</t>
  </si>
  <si>
    <t>159 128 611</t>
  </si>
  <si>
    <t>149 998 492</t>
  </si>
  <si>
    <t>233950749</t>
  </si>
  <si>
    <t>151 110 982</t>
  </si>
  <si>
    <t>150 002 619</t>
  </si>
  <si>
    <t>235 200 399</t>
  </si>
  <si>
    <t>159 082 845</t>
  </si>
  <si>
    <t>151 612 065</t>
  </si>
  <si>
    <t>197 130 186</t>
  </si>
  <si>
    <t>151 062 832</t>
  </si>
  <si>
    <t>234013368</t>
  </si>
  <si>
    <t>214 204 345</t>
  </si>
  <si>
    <t>149 959 994</t>
  </si>
  <si>
    <t>151 012 994</t>
  </si>
  <si>
    <t>148 714 733</t>
  </si>
  <si>
    <t>148 614 001</t>
  </si>
  <si>
    <t>235182593</t>
  </si>
  <si>
    <t>150 732 925</t>
  </si>
  <si>
    <t>130 550 471</t>
  </si>
  <si>
    <t>150 790 683</t>
  </si>
  <si>
    <t>204 337 353</t>
  </si>
  <si>
    <t>158 964 653</t>
  </si>
  <si>
    <t>197 130 153</t>
  </si>
  <si>
    <t>149 666 803</t>
  </si>
  <si>
    <t>205 181 968</t>
  </si>
  <si>
    <t>234003049</t>
  </si>
  <si>
    <t>150 757 934</t>
  </si>
  <si>
    <t>149 670 228</t>
  </si>
  <si>
    <t>151 071 977</t>
  </si>
  <si>
    <t>169 359 459</t>
  </si>
  <si>
    <t>151 401 344</t>
  </si>
  <si>
    <t>233531823</t>
  </si>
  <si>
    <t>151 477 135</t>
  </si>
  <si>
    <t>193640733</t>
  </si>
  <si>
    <t>149 702 123</t>
  </si>
  <si>
    <t>158 829 449</t>
  </si>
  <si>
    <t>148 754 603</t>
  </si>
  <si>
    <t>158 894 903</t>
  </si>
  <si>
    <t>151 416 936</t>
  </si>
  <si>
    <t>169 201 048</t>
  </si>
  <si>
    <t>168970534</t>
  </si>
  <si>
    <t>169 357 266</t>
  </si>
  <si>
    <t>169 344 576</t>
  </si>
  <si>
    <t>204 339 715</t>
  </si>
  <si>
    <t>154081369</t>
  </si>
  <si>
    <t>149 996 084</t>
  </si>
  <si>
    <t>149 981 908</t>
  </si>
  <si>
    <t>151 829 621</t>
  </si>
  <si>
    <t>151 016 559</t>
  </si>
  <si>
    <t>233 614 961</t>
  </si>
  <si>
    <t>197 135 799</t>
  </si>
  <si>
    <t>149 990 807</t>
  </si>
  <si>
    <t>149 943 107</t>
  </si>
  <si>
    <t>151 446 671</t>
  </si>
  <si>
    <t>204 355 882</t>
  </si>
  <si>
    <t>151 052 627</t>
  </si>
  <si>
    <t>148 326 192</t>
  </si>
  <si>
    <t>H.NO:4447/E1A, SPM ROAD, 2ND CROSS, KAPILESHWAR COLONY, BELGAUM</t>
  </si>
  <si>
    <t>CTS 827, PLOT NO 818A, PIPELINE ROAD, VIJAYNAGAR, BELGAUM</t>
  </si>
  <si>
    <t>PLOT NO 61/B, P&amp; T COLONY,HANUMAN NAGAR, BELGAUM</t>
  </si>
  <si>
    <t>QTR NO 62/2, SF ACC,BELGAUM</t>
  </si>
  <si>
    <t>PLOT NO 68, SY NO 227/D, SHIVALINGESHWAR COLONY, SAHYADRI NAGAR, BELGAUM</t>
  </si>
  <si>
    <t>D.V JOSHI, H.NO 1645, LINGARAJ COLONY, GANESHPUR, BELGAUM</t>
  </si>
  <si>
    <t>H.NO. 2230, SHIVJI ROAD, BEHIND MARATHI SCHOOL, GANESHPUR , BELGAUM</t>
  </si>
  <si>
    <t>PLOT NO. 11, 2ND CROSS, PARVATI LAYOUT, SARSWATI NAGAR, BELGAUM</t>
  </si>
  <si>
    <t>H.NO 3542, LAXMINAGAR, HINDALGA, BELGAUM</t>
  </si>
  <si>
    <t>PLOT NO. 723/43, SAHYADRI NAGAR, BAUXITE ROAD BELGAUM.</t>
  </si>
  <si>
    <t>PLOT NO. 72, RS NO. 171 OMKAR NAGAR DD ROAD HINDALGA BELGAUM</t>
  </si>
  <si>
    <t>PLOT NO. 73/2, VINAYAK COLONY, SHAHU NAGAR, BELGAUM.</t>
  </si>
  <si>
    <t>PUJAR STREET, NEAR BUS STAND, KODACHWAD, BELGAUM</t>
  </si>
  <si>
    <t>H.NO 331, NEAR HINDALGA HIGH SCHOOL,BELGAUM</t>
  </si>
  <si>
    <t>BHRAMMALING GALLI, SULGA, HINDALGA, BELGAUM</t>
  </si>
  <si>
    <t>PLOT NO. 235, J. H. TAMMANAVAR BUILDING, VINAYAK NAGAR, SHAHU NAGAR, BELGAUM</t>
  </si>
  <si>
    <t>#3014, "MANTRU CHAYA", SARASWATI NAGAR, GANESHPUR, BELGAUM</t>
  </si>
  <si>
    <t>H.NO. 3778, SWARN NILAY, MARATHA COLONY, GANESHPUR, HINDALGA ROAD, BELGAUM</t>
  </si>
  <si>
    <t>H.NO 26, GOKUL NAGAR, HINDALGA, BELAGAVI</t>
  </si>
  <si>
    <t>ASHOK H RATHOD, RANI CHANNAMMA UNIVERSITY BELAGAVI</t>
  </si>
  <si>
    <t>H.NO. 188/1, A, AMBEDKAR GALLI KANGRALI K.H.</t>
  </si>
  <si>
    <t>PLOT NO. 85 SCH NO. 40 5TH STAGE HANUMAN NAGAR</t>
  </si>
  <si>
    <t>QTR NO. 65/2 LT, OR SF ACCN, STB HQ, BELAGAVI</t>
  </si>
  <si>
    <t>H.NO 15, PATIL GALLI, CHAPAGAON, KHANAPUR, BELGAUM</t>
  </si>
  <si>
    <t>H.NO.1206/2, BASURATE, UCHAGAON, BELGAUM</t>
  </si>
  <si>
    <t>QTR NO P59/A, LAXMI TEK,BELGAUM</t>
  </si>
  <si>
    <t>H.NO. 4116, KANGRAL GALLI, COLLEGE ROAD BELGAUM.</t>
  </si>
  <si>
    <t>C/O S L TUNGAL RTD SP,#67, 4TH MAIN, 2ND STAGE, HANUMAN NAGAR, BELAGAVI</t>
  </si>
  <si>
    <t>H.NO: 8641ST CROSS, SARASWATI NAGAR, GANESHPUR, BELGAUM</t>
  </si>
  <si>
    <t>H. NO. 102, SAROLLI CROSS, RAKASKOP, BELGAUM</t>
  </si>
  <si>
    <t>H.NO 2954, PATIL COLONY, GANESHPUR, BELGAUM</t>
  </si>
  <si>
    <t>Mrs Vandana S Kulkarni, svy no 11/4 Shivaji galli, 2nd cross, Shahu nagar</t>
  </si>
  <si>
    <t>A S CHIMMALAGI H.NO. 2479 PLOT.NO. 6 PARVATI LAYOUT SARASWATI NAGAR GANESHPUR-BGM</t>
  </si>
  <si>
    <t>PLOT NO. 192/A1 VIJAY NAGAR HINDALGA BELGAUM</t>
  </si>
  <si>
    <t>H.NO 54, CANTONMENT NEW CHALL CAMP,BELGAUM</t>
  </si>
  <si>
    <t>H.NO 4347/1A, GHEE GALLI, BELGAUM</t>
  </si>
  <si>
    <t>FLAT NO. 402, SP TRINITY APARTMENT, VIJAY NAGAR HINDALGA, BELGAUM</t>
  </si>
  <si>
    <t>'SHRI AMBICA' C.C.B.NO. 392,NEAR LAST BUS STOP SADASHIV NAGAR BELGAUM</t>
  </si>
  <si>
    <t>BASURTE UCHAGOAN, BELGAUM</t>
  </si>
  <si>
    <t>YELAVI, AT POST YELAVI, TAL. TASGAON, DIST: SANGLI, MAHARASHTRA</t>
  </si>
  <si>
    <t>AT POST KUDERMANI, BELGAUM</t>
  </si>
  <si>
    <t>"SIDDHAJI" PLOT NO. 169 SCHEME NO. 47, BAUXITE ROAD SAHYADRI NAGAR BELGAUM.</t>
  </si>
  <si>
    <t>PLOT NO II/21, SR 1812,LAXMI TEKDI,SAINIK NAGAR,BELGAUM</t>
  </si>
  <si>
    <t>PLOT NO. 30 CAP VASANT JOSHI COLONY SHAHU NAGAR</t>
  </si>
  <si>
    <t>PLOT NO 459, 2ND MAIN ,2ND CROSS, KUMARSWAMY LAYOUT, BAUXITE ROAD,BELGAUM</t>
  </si>
  <si>
    <t>PLOT NO. 805, SAHYADRI NAGAR, BELGAUM</t>
  </si>
  <si>
    <t>H. NO 1847, near sindhi bhavan opp sindhi bhavan complex, vengurla road, jay nagar Belgaum</t>
  </si>
  <si>
    <t>BUDHIHAL, BAILHONGAL</t>
  </si>
  <si>
    <t>H.NO 26, GOKUL NAGAR, HINDALGA,BELAGAVI</t>
  </si>
  <si>
    <t>19 MARATHA, LI C/O 56 APO</t>
  </si>
  <si>
    <t>BUDA COLONY, LAXMI TEKADI, ,GANESHPUR, BELGAUM</t>
  </si>
  <si>
    <t>VINAYAK NAGAR,GANESHPUR</t>
  </si>
  <si>
    <t>SIVAM NAGAR,1ST CROSS, GANESHPUR,BELGAUM</t>
  </si>
  <si>
    <t>PLOT NO 188 SURVEY 188, VIJAY NAGAR, NEAR 2ND BUS STOP, VIJAY NAGAR, HINDALGA, BELGAUM</t>
  </si>
  <si>
    <t>GANESH APARTMENT, 2ND CROSS, PLOT NO. 761 LAXMI NAGAR, GANESHPUR.</t>
  </si>
  <si>
    <t>H.NO. 4286 JALGAR GALLI.</t>
  </si>
  <si>
    <t>#06,TELGU COLONY,CAMP, BELGAUM</t>
  </si>
  <si>
    <t>H.NO. 3632 KHANJAR GALLI.</t>
  </si>
  <si>
    <t>H.NO.147, CLUB ROAD, TORAN, BELGAUM</t>
  </si>
  <si>
    <t>SAINIK COLONY P. 17 LAXMITEK</t>
  </si>
  <si>
    <t>T2, GOURIJ APT, STAGE 2, HANUMAN NAGAR, BELGAUM</t>
  </si>
  <si>
    <t>H.NO. 11, MIG II RAJEEV NAGAR, CHIKODI</t>
  </si>
  <si>
    <t>SANGEETA G NAIK PLOT 561,SCHEME NO. 13, T.V. CENTER VENKATGIRI BUILDING.</t>
  </si>
  <si>
    <t>PLOT NO 16, SANGAMESHWAR NAGAR, BELAGAVI</t>
  </si>
  <si>
    <t>185/9,NEAR LAXMI TEKDI, BELAGAVI</t>
  </si>
  <si>
    <t>GANESHPUR</t>
  </si>
  <si>
    <t>VENUSHANKAR, SY.NO 68/3B, PLOT NO 3, SARASWATI NAGAR, GANESHPUR, BELGAUM</t>
  </si>
  <si>
    <t>H. NO.1191, PLOT NO.49, LAXMI NAGAR, HINDALGA, BELGAUM</t>
  </si>
  <si>
    <t>H.NO 341, KUMARSWAMY LAYOUT NEAR SHIVALAYA, BELGAUM</t>
  </si>
  <si>
    <t>AT POST HINDALGA T/D BELGAUM</t>
  </si>
  <si>
    <t>AVINASH B CHIKORDE, PLOT NO 469, 2ND CROSS,BELGAUM</t>
  </si>
  <si>
    <t>PLOT NO.10/1F AUDUMBAR MARG, VINAYAK NAGAR, BELGAUM</t>
  </si>
  <si>
    <t>1ST CROSS, SARAWATI NAGAR, GANESHPUR, BELGAUM</t>
  </si>
  <si>
    <t>QTR NO. 11/6, ABOS LINE, LAXMI TEKDI, BELGAUM</t>
  </si>
  <si>
    <t>H.NO 315, BEHIND HINDALGA GANESH TEMPLE, JAYNAGAR, BELGAUM</t>
  </si>
  <si>
    <t>93, OLD POST OFFICE ROAD,CAMP, BELGAUM</t>
  </si>
  <si>
    <t>KLE SOCIETY ENGLISH MEDIUM SCHOOL,HUBBALI</t>
  </si>
  <si>
    <t>Army Public school</t>
  </si>
  <si>
    <t>CAMFORD KG SCHOOL</t>
  </si>
  <si>
    <t>APS BHUJ</t>
  </si>
  <si>
    <t>SANJAY GHODHAWAT INTERNATIONAL SCHOOL</t>
  </si>
  <si>
    <t>BRIGHTLAND ENGLISH MEDIUM SCHOOL,RAIBAG</t>
  </si>
  <si>
    <t>GLOBAL INTERNATIONAL SCHOOL,HIREBAGEWADI</t>
  </si>
  <si>
    <t>ANEKANT ENGLISH MEDIUM SCHOOL, JAYSINGPUR</t>
  </si>
  <si>
    <t>13-05-2019</t>
  </si>
  <si>
    <t>09-09-2020</t>
  </si>
  <si>
    <t>14-06-2018</t>
  </si>
  <si>
    <t>2018-04-27</t>
  </si>
  <si>
    <t>2018-04-28</t>
  </si>
  <si>
    <t>2021-05-03</t>
  </si>
  <si>
    <t>2018-08-31</t>
  </si>
  <si>
    <t>2018-07-20</t>
  </si>
  <si>
    <t>2018-04-24</t>
  </si>
  <si>
    <t>2022-05-14</t>
  </si>
  <si>
    <t>2018-04-03</t>
  </si>
  <si>
    <t>2018-04-09</t>
  </si>
  <si>
    <t>2018-05-21</t>
  </si>
  <si>
    <t>2018-04-30</t>
  </si>
  <si>
    <t>2020-08-29</t>
  </si>
  <si>
    <t>2020-09-01</t>
  </si>
  <si>
    <t>2022-04-23</t>
  </si>
  <si>
    <t>2018-05-12</t>
  </si>
  <si>
    <t>2022-04-07</t>
  </si>
  <si>
    <t>2022-05-06</t>
  </si>
  <si>
    <t>2021-06-29</t>
  </si>
  <si>
    <t>2019-06-07</t>
  </si>
  <si>
    <t>2022-07-08</t>
  </si>
  <si>
    <t>2021-04-07</t>
  </si>
  <si>
    <t>2018-03-21</t>
  </si>
  <si>
    <t>2018-04-25</t>
  </si>
  <si>
    <t>2022-05-27</t>
  </si>
  <si>
    <t>2018-04-02</t>
  </si>
  <si>
    <t>2017-04-06</t>
  </si>
  <si>
    <t>2020-09-04</t>
  </si>
  <si>
    <t>2018-03-07</t>
  </si>
  <si>
    <t>2019-04-09</t>
  </si>
  <si>
    <t>2020-11-06</t>
  </si>
  <si>
    <t>2022-06-25</t>
  </si>
  <si>
    <t>2018-04-26</t>
  </si>
  <si>
    <t>2022-04-26</t>
  </si>
  <si>
    <t>2018-06-07</t>
  </si>
  <si>
    <t>2022-06-18</t>
  </si>
  <si>
    <t>2018-09-06</t>
  </si>
  <si>
    <t>2022-06-10</t>
  </si>
  <si>
    <t>2015-04-04</t>
  </si>
  <si>
    <t>2020-09-03</t>
  </si>
  <si>
    <t>2022-05-02</t>
  </si>
  <si>
    <t>2021-04-01</t>
  </si>
  <si>
    <t>2018-05-07</t>
  </si>
  <si>
    <t>2022-04-05</t>
  </si>
  <si>
    <t>2020-07-21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</si>
</sst>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NumberFormat="1" applyBorder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7" workbookViewId="0">
      <pane xSplit="1" topLeftCell="AA1" activePane="topRight" state="frozen"/>
      <selection pane="topRight" activeCell="AI13" sqref="AI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4.14062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4" t="s">
        <v>262</v>
      </c>
      <c r="C2" s="5" t="s">
        <v>333</v>
      </c>
      <c r="D2" s="5"/>
      <c r="E2" s="4" t="s">
        <v>408</v>
      </c>
      <c r="H2" t="s">
        <v>92</v>
      </c>
      <c r="I2" s="5">
        <v>1</v>
      </c>
      <c r="J2" s="6" t="s">
        <v>486</v>
      </c>
      <c r="K2" s="4" t="s">
        <v>71</v>
      </c>
      <c r="L2" s="4" t="s">
        <v>72</v>
      </c>
      <c r="M2" s="4" t="s">
        <v>73</v>
      </c>
      <c r="P2" s="4" t="s">
        <v>557</v>
      </c>
      <c r="Q2" s="4" t="s">
        <v>634</v>
      </c>
      <c r="R2" s="4" t="s">
        <v>710</v>
      </c>
      <c r="S2" s="4" t="s">
        <v>778</v>
      </c>
      <c r="T2" s="5"/>
      <c r="U2" s="5"/>
      <c r="AA2" s="4"/>
      <c r="AB2" s="4" t="s">
        <v>850</v>
      </c>
      <c r="AC2" s="5"/>
      <c r="AD2" s="5"/>
      <c r="AE2" s="4" t="s">
        <v>918</v>
      </c>
      <c r="AJ2" s="4"/>
      <c r="AK2" s="4" t="s">
        <v>983</v>
      </c>
      <c r="AM2" t="s">
        <v>74</v>
      </c>
      <c r="AQ2" t="s">
        <v>87</v>
      </c>
      <c r="AR2" s="4" t="s">
        <v>1060</v>
      </c>
      <c r="AY2" s="5"/>
      <c r="BP2" s="4" t="s">
        <v>1144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4" t="s">
        <v>263</v>
      </c>
      <c r="C3" s="5" t="s">
        <v>334</v>
      </c>
      <c r="D3" s="5"/>
      <c r="E3" s="4" t="s">
        <v>409</v>
      </c>
      <c r="H3" t="s">
        <v>92</v>
      </c>
      <c r="I3" s="5">
        <v>2</v>
      </c>
      <c r="J3" s="6" t="s">
        <v>487</v>
      </c>
      <c r="K3" s="4" t="s">
        <v>71</v>
      </c>
      <c r="L3" s="4" t="s">
        <v>72</v>
      </c>
      <c r="M3" s="4" t="s">
        <v>73</v>
      </c>
      <c r="P3" s="4" t="s">
        <v>558</v>
      </c>
      <c r="Q3" s="4" t="s">
        <v>635</v>
      </c>
      <c r="R3" s="4" t="s">
        <v>711</v>
      </c>
      <c r="S3" s="4" t="s">
        <v>779</v>
      </c>
      <c r="T3" s="5"/>
      <c r="U3" s="5"/>
      <c r="AA3" s="4"/>
      <c r="AB3" s="4" t="s">
        <v>851</v>
      </c>
      <c r="AC3" s="5"/>
      <c r="AD3" s="5"/>
      <c r="AE3" s="4" t="s">
        <v>919</v>
      </c>
      <c r="AJ3" s="4"/>
      <c r="AK3" s="4" t="s">
        <v>984</v>
      </c>
      <c r="AM3" t="s">
        <v>74</v>
      </c>
      <c r="AQ3" t="s">
        <v>87</v>
      </c>
      <c r="AR3" s="4" t="s">
        <v>1061</v>
      </c>
      <c r="AY3" s="5"/>
      <c r="BP3" s="4" t="s">
        <v>1145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4" t="s">
        <v>264</v>
      </c>
      <c r="C4" s="5" t="s">
        <v>335</v>
      </c>
      <c r="D4" s="5"/>
      <c r="E4" s="4" t="s">
        <v>410</v>
      </c>
      <c r="H4" t="s">
        <v>92</v>
      </c>
      <c r="I4" s="5">
        <v>3</v>
      </c>
      <c r="J4" s="6" t="s">
        <v>488</v>
      </c>
      <c r="K4" s="4" t="s">
        <v>88</v>
      </c>
      <c r="L4" s="4" t="s">
        <v>89</v>
      </c>
      <c r="M4" s="4" t="s">
        <v>73</v>
      </c>
      <c r="P4" s="4" t="s">
        <v>559</v>
      </c>
      <c r="Q4" s="4" t="s">
        <v>636</v>
      </c>
      <c r="R4" s="4" t="s">
        <v>712</v>
      </c>
      <c r="S4" s="4" t="s">
        <v>780</v>
      </c>
      <c r="T4" s="5"/>
      <c r="U4" s="5"/>
      <c r="AA4" s="4"/>
      <c r="AB4" s="4" t="s">
        <v>852</v>
      </c>
      <c r="AC4" s="5" t="s">
        <v>913</v>
      </c>
      <c r="AD4" s="5"/>
      <c r="AE4" s="4" t="s">
        <v>920</v>
      </c>
      <c r="AJ4" s="4"/>
      <c r="AK4" s="4" t="s">
        <v>985</v>
      </c>
      <c r="AM4" t="s">
        <v>74</v>
      </c>
      <c r="AQ4" t="s">
        <v>87</v>
      </c>
      <c r="AR4" s="4" t="s">
        <v>1062</v>
      </c>
      <c r="AY4" s="5"/>
      <c r="BP4" s="4" t="s">
        <v>1146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4" t="s">
        <v>265</v>
      </c>
      <c r="C5" s="5" t="s">
        <v>336</v>
      </c>
      <c r="D5" s="5"/>
      <c r="E5" s="4" t="s">
        <v>411</v>
      </c>
      <c r="H5" t="s">
        <v>92</v>
      </c>
      <c r="I5" s="5">
        <v>4</v>
      </c>
      <c r="J5" s="6" t="s">
        <v>489</v>
      </c>
      <c r="K5" s="4" t="s">
        <v>88</v>
      </c>
      <c r="L5" s="4" t="s">
        <v>72</v>
      </c>
      <c r="M5" s="4" t="s">
        <v>73</v>
      </c>
      <c r="P5" s="4" t="s">
        <v>560</v>
      </c>
      <c r="Q5" s="4" t="s">
        <v>637</v>
      </c>
      <c r="R5" s="4" t="s">
        <v>711</v>
      </c>
      <c r="S5" s="4" t="s">
        <v>781</v>
      </c>
      <c r="T5" s="5"/>
      <c r="U5" s="5"/>
      <c r="AA5" s="4"/>
      <c r="AB5" s="4" t="s">
        <v>853</v>
      </c>
      <c r="AC5" s="5"/>
      <c r="AD5" s="5"/>
      <c r="AE5" s="4" t="s">
        <v>921</v>
      </c>
      <c r="AJ5" s="4"/>
      <c r="AK5" s="4" t="s">
        <v>986</v>
      </c>
      <c r="AM5" t="s">
        <v>74</v>
      </c>
      <c r="AQ5" t="s">
        <v>87</v>
      </c>
      <c r="AR5" s="4" t="s">
        <v>1063</v>
      </c>
      <c r="AY5" s="5"/>
      <c r="BP5" s="6" t="s">
        <v>1147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4" t="s">
        <v>266</v>
      </c>
      <c r="C6" s="5" t="s">
        <v>337</v>
      </c>
      <c r="D6" s="5"/>
      <c r="E6" s="4" t="s">
        <v>412</v>
      </c>
      <c r="H6" t="s">
        <v>92</v>
      </c>
      <c r="I6" s="5">
        <v>5</v>
      </c>
      <c r="J6" s="6" t="s">
        <v>490</v>
      </c>
      <c r="K6" s="4" t="s">
        <v>71</v>
      </c>
      <c r="L6" s="4" t="s">
        <v>72</v>
      </c>
      <c r="M6" s="4" t="s">
        <v>73</v>
      </c>
      <c r="P6" s="4" t="s">
        <v>561</v>
      </c>
      <c r="Q6" s="4" t="s">
        <v>638</v>
      </c>
      <c r="R6" s="4" t="s">
        <v>713</v>
      </c>
      <c r="S6" s="4" t="s">
        <v>782</v>
      </c>
      <c r="T6" s="5"/>
      <c r="U6" s="5"/>
      <c r="AA6" s="4"/>
      <c r="AB6" s="4" t="s">
        <v>854</v>
      </c>
      <c r="AC6" s="5"/>
      <c r="AD6" s="5"/>
      <c r="AE6" s="4" t="s">
        <v>922</v>
      </c>
      <c r="AJ6" s="4"/>
      <c r="AK6" s="4" t="s">
        <v>987</v>
      </c>
      <c r="AM6" t="s">
        <v>74</v>
      </c>
      <c r="AQ6" t="s">
        <v>87</v>
      </c>
      <c r="AR6" s="4" t="s">
        <v>1064</v>
      </c>
      <c r="AY6" s="5"/>
      <c r="BP6" s="6" t="s">
        <v>1148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4" t="s">
        <v>267</v>
      </c>
      <c r="C7" s="5" t="s">
        <v>338</v>
      </c>
      <c r="D7" s="5"/>
      <c r="E7" s="4" t="s">
        <v>413</v>
      </c>
      <c r="H7" t="s">
        <v>92</v>
      </c>
      <c r="I7" s="5">
        <v>6</v>
      </c>
      <c r="J7" s="6" t="s">
        <v>491</v>
      </c>
      <c r="K7" s="4" t="s">
        <v>71</v>
      </c>
      <c r="L7" s="4" t="s">
        <v>72</v>
      </c>
      <c r="M7" s="4" t="s">
        <v>73</v>
      </c>
      <c r="P7" s="4" t="s">
        <v>562</v>
      </c>
      <c r="Q7" s="4" t="s">
        <v>639</v>
      </c>
      <c r="R7" s="4" t="s">
        <v>714</v>
      </c>
      <c r="S7" s="4" t="s">
        <v>783</v>
      </c>
      <c r="T7" s="5"/>
      <c r="U7" s="5"/>
      <c r="AA7" s="4"/>
      <c r="AB7" s="4" t="s">
        <v>855</v>
      </c>
      <c r="AC7" s="5"/>
      <c r="AD7" s="5"/>
      <c r="AE7" s="4" t="s">
        <v>923</v>
      </c>
      <c r="AJ7" s="4"/>
      <c r="AK7" s="4" t="s">
        <v>988</v>
      </c>
      <c r="AM7" t="s">
        <v>74</v>
      </c>
      <c r="AQ7" t="s">
        <v>87</v>
      </c>
      <c r="AR7" s="4" t="s">
        <v>1065</v>
      </c>
      <c r="AY7" s="5"/>
      <c r="BP7" s="6" t="s">
        <v>1149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7</v>
      </c>
      <c r="B8" s="4" t="s">
        <v>268</v>
      </c>
      <c r="C8" s="5" t="s">
        <v>339</v>
      </c>
      <c r="D8" s="5"/>
      <c r="E8" s="4" t="s">
        <v>414</v>
      </c>
      <c r="H8" t="s">
        <v>92</v>
      </c>
      <c r="I8" s="5">
        <v>7</v>
      </c>
      <c r="J8" s="6" t="s">
        <v>492</v>
      </c>
      <c r="K8" s="4" t="s">
        <v>88</v>
      </c>
      <c r="L8" s="4" t="s">
        <v>119</v>
      </c>
      <c r="M8" s="4" t="s">
        <v>73</v>
      </c>
      <c r="P8" s="4" t="s">
        <v>563</v>
      </c>
      <c r="Q8" s="4" t="s">
        <v>640</v>
      </c>
      <c r="R8" s="4" t="s">
        <v>715</v>
      </c>
      <c r="S8" s="4" t="s">
        <v>784</v>
      </c>
      <c r="T8" s="5" t="s">
        <v>339</v>
      </c>
      <c r="U8" s="5"/>
      <c r="AA8" s="4"/>
      <c r="AB8" s="4" t="s">
        <v>856</v>
      </c>
      <c r="AC8" s="5" t="s">
        <v>914</v>
      </c>
      <c r="AD8" s="5"/>
      <c r="AE8" s="4" t="s">
        <v>924</v>
      </c>
      <c r="AJ8" s="4"/>
      <c r="AK8" s="4" t="s">
        <v>989</v>
      </c>
      <c r="AM8" t="s">
        <v>74</v>
      </c>
      <c r="AQ8" t="s">
        <v>87</v>
      </c>
      <c r="AR8" s="4" t="s">
        <v>1066</v>
      </c>
      <c r="AY8" s="5"/>
      <c r="BP8" s="6" t="s">
        <v>1150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4" t="s">
        <v>269</v>
      </c>
      <c r="C9" s="5" t="s">
        <v>340</v>
      </c>
      <c r="D9" s="5"/>
      <c r="E9" s="4" t="s">
        <v>415</v>
      </c>
      <c r="H9" t="s">
        <v>92</v>
      </c>
      <c r="I9" s="5">
        <v>8</v>
      </c>
      <c r="J9" s="6" t="s">
        <v>493</v>
      </c>
      <c r="K9" s="4" t="s">
        <v>71</v>
      </c>
      <c r="L9" s="4" t="s">
        <v>72</v>
      </c>
      <c r="M9" s="4" t="s">
        <v>73</v>
      </c>
      <c r="P9" s="4" t="s">
        <v>564</v>
      </c>
      <c r="Q9" s="4" t="s">
        <v>641</v>
      </c>
      <c r="R9" s="4" t="s">
        <v>716</v>
      </c>
      <c r="S9" s="4" t="s">
        <v>785</v>
      </c>
      <c r="T9" s="5" t="s">
        <v>340</v>
      </c>
      <c r="U9" s="5"/>
      <c r="AA9" s="4"/>
      <c r="AB9" s="4" t="s">
        <v>857</v>
      </c>
      <c r="AC9" s="5"/>
      <c r="AD9" s="5"/>
      <c r="AE9" s="4" t="s">
        <v>564</v>
      </c>
      <c r="AJ9" s="4"/>
      <c r="AK9" s="4" t="s">
        <v>990</v>
      </c>
      <c r="AM9" t="s">
        <v>74</v>
      </c>
      <c r="AQ9" t="s">
        <v>87</v>
      </c>
      <c r="AR9" s="4" t="s">
        <v>1067</v>
      </c>
      <c r="AY9" s="5"/>
      <c r="BP9" s="6" t="s">
        <v>1151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5">
        <v>9</v>
      </c>
      <c r="B10" s="4" t="s">
        <v>270</v>
      </c>
      <c r="C10" s="5" t="s">
        <v>341</v>
      </c>
      <c r="D10" s="5"/>
      <c r="E10" s="4" t="s">
        <v>416</v>
      </c>
      <c r="H10" t="s">
        <v>92</v>
      </c>
      <c r="I10" s="5">
        <v>9</v>
      </c>
      <c r="J10" s="6" t="s">
        <v>494</v>
      </c>
      <c r="K10" s="4" t="s">
        <v>71</v>
      </c>
      <c r="L10" s="4" t="s">
        <v>72</v>
      </c>
      <c r="M10" s="4" t="s">
        <v>91</v>
      </c>
      <c r="P10" s="4" t="s">
        <v>565</v>
      </c>
      <c r="Q10" s="4" t="s">
        <v>642</v>
      </c>
      <c r="R10" s="4" t="s">
        <v>717</v>
      </c>
      <c r="S10" s="4" t="s">
        <v>786</v>
      </c>
      <c r="T10" s="5"/>
      <c r="U10" s="5"/>
      <c r="AA10" s="4"/>
      <c r="AB10" s="4" t="s">
        <v>858</v>
      </c>
      <c r="AC10" s="5"/>
      <c r="AD10" s="5"/>
      <c r="AE10" s="4" t="s">
        <v>925</v>
      </c>
      <c r="AJ10" s="4"/>
      <c r="AK10" s="4" t="s">
        <v>991</v>
      </c>
      <c r="AM10" t="s">
        <v>74</v>
      </c>
      <c r="AQ10" t="s">
        <v>87</v>
      </c>
      <c r="AR10" s="4" t="s">
        <v>1068</v>
      </c>
      <c r="AY10" s="5"/>
      <c r="BP10" s="6" t="s">
        <v>1152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5">
        <v>10</v>
      </c>
      <c r="B11" s="4" t="s">
        <v>271</v>
      </c>
      <c r="C11" s="5" t="s">
        <v>342</v>
      </c>
      <c r="D11" s="5"/>
      <c r="E11" s="4" t="s">
        <v>417</v>
      </c>
      <c r="H11" t="s">
        <v>92</v>
      </c>
      <c r="I11" s="5">
        <v>10</v>
      </c>
      <c r="J11" s="6" t="s">
        <v>495</v>
      </c>
      <c r="K11" s="4" t="s">
        <v>71</v>
      </c>
      <c r="L11" s="4" t="s">
        <v>72</v>
      </c>
      <c r="M11" s="4" t="s">
        <v>107</v>
      </c>
      <c r="P11" s="4" t="s">
        <v>566</v>
      </c>
      <c r="Q11" s="4" t="s">
        <v>643</v>
      </c>
      <c r="R11" s="4" t="s">
        <v>711</v>
      </c>
      <c r="S11" s="4" t="s">
        <v>787</v>
      </c>
      <c r="T11" s="5" t="s">
        <v>830</v>
      </c>
      <c r="U11" s="5" t="s">
        <v>342</v>
      </c>
      <c r="AA11" s="4"/>
      <c r="AB11" s="4" t="s">
        <v>859</v>
      </c>
      <c r="AC11" s="5"/>
      <c r="AD11" s="5"/>
      <c r="AE11" s="4" t="s">
        <v>926</v>
      </c>
      <c r="AJ11" s="4"/>
      <c r="AK11" s="4" t="s">
        <v>992</v>
      </c>
      <c r="AM11" t="s">
        <v>74</v>
      </c>
      <c r="AQ11" t="s">
        <v>87</v>
      </c>
      <c r="AR11" s="4" t="s">
        <v>1069</v>
      </c>
      <c r="AY11" s="5"/>
      <c r="BP11" s="6" t="s">
        <v>1147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5">
        <v>11</v>
      </c>
      <c r="B12" s="4" t="s">
        <v>272</v>
      </c>
      <c r="C12" s="5" t="s">
        <v>343</v>
      </c>
      <c r="D12" s="5" t="s">
        <v>342</v>
      </c>
      <c r="E12" s="4" t="s">
        <v>418</v>
      </c>
      <c r="H12" t="s">
        <v>92</v>
      </c>
      <c r="I12" s="5">
        <v>11</v>
      </c>
      <c r="J12" s="6" t="s">
        <v>496</v>
      </c>
      <c r="K12" s="4" t="s">
        <v>71</v>
      </c>
      <c r="L12" s="4" t="s">
        <v>72</v>
      </c>
      <c r="M12" s="4" t="s">
        <v>107</v>
      </c>
      <c r="P12" s="4" t="s">
        <v>567</v>
      </c>
      <c r="Q12" s="4" t="s">
        <v>644</v>
      </c>
      <c r="R12" s="4" t="s">
        <v>718</v>
      </c>
      <c r="S12" s="4" t="s">
        <v>343</v>
      </c>
      <c r="T12" s="5" t="s">
        <v>831</v>
      </c>
      <c r="U12" s="5" t="s">
        <v>342</v>
      </c>
      <c r="AA12" s="4"/>
      <c r="AB12" s="4" t="s">
        <v>860</v>
      </c>
      <c r="AC12" s="5" t="s">
        <v>342</v>
      </c>
      <c r="AD12" s="5"/>
      <c r="AE12" s="4" t="s">
        <v>927</v>
      </c>
      <c r="AJ12" s="4"/>
      <c r="AK12" s="4" t="s">
        <v>993</v>
      </c>
      <c r="AM12" t="s">
        <v>74</v>
      </c>
      <c r="AQ12" t="s">
        <v>87</v>
      </c>
      <c r="AR12" s="4" t="s">
        <v>1070</v>
      </c>
      <c r="AY12" s="5"/>
      <c r="BP12" s="6" t="s">
        <v>1153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5">
        <v>12</v>
      </c>
      <c r="B13" s="4" t="s">
        <v>273</v>
      </c>
      <c r="C13" s="5" t="s">
        <v>344</v>
      </c>
      <c r="D13" s="5"/>
      <c r="E13" s="4" t="s">
        <v>419</v>
      </c>
      <c r="H13" t="s">
        <v>92</v>
      </c>
      <c r="I13" s="5">
        <v>12</v>
      </c>
      <c r="J13" s="6" t="s">
        <v>497</v>
      </c>
      <c r="K13" s="4" t="s">
        <v>88</v>
      </c>
      <c r="L13" s="4" t="s">
        <v>72</v>
      </c>
      <c r="M13" s="4" t="s">
        <v>73</v>
      </c>
      <c r="P13" s="4" t="s">
        <v>568</v>
      </c>
      <c r="Q13" s="4" t="s">
        <v>645</v>
      </c>
      <c r="R13" s="4" t="s">
        <v>719</v>
      </c>
      <c r="S13" s="4" t="s">
        <v>788</v>
      </c>
      <c r="T13" s="5" t="s">
        <v>832</v>
      </c>
      <c r="U13" s="5" t="s">
        <v>344</v>
      </c>
      <c r="AA13" s="4"/>
      <c r="AB13" s="4" t="s">
        <v>861</v>
      </c>
      <c r="AC13" s="5"/>
      <c r="AD13" s="5"/>
      <c r="AE13" s="4" t="s">
        <v>568</v>
      </c>
      <c r="AJ13" s="4"/>
      <c r="AK13" s="4" t="s">
        <v>994</v>
      </c>
      <c r="AM13" t="s">
        <v>74</v>
      </c>
      <c r="AQ13" t="s">
        <v>87</v>
      </c>
      <c r="AR13" s="4" t="s">
        <v>1071</v>
      </c>
      <c r="AY13" s="5"/>
      <c r="BP13" s="6" t="s">
        <v>1154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5">
        <v>13</v>
      </c>
      <c r="B14" s="4" t="s">
        <v>274</v>
      </c>
      <c r="C14" s="5" t="s">
        <v>345</v>
      </c>
      <c r="D14" s="5"/>
      <c r="E14" s="4" t="s">
        <v>420</v>
      </c>
      <c r="H14" t="s">
        <v>92</v>
      </c>
      <c r="I14" s="5">
        <v>13</v>
      </c>
      <c r="J14" s="6" t="s">
        <v>498</v>
      </c>
      <c r="K14" s="4" t="s">
        <v>71</v>
      </c>
      <c r="L14" s="4" t="s">
        <v>72</v>
      </c>
      <c r="M14" s="4" t="s">
        <v>73</v>
      </c>
      <c r="P14" s="4" t="s">
        <v>569</v>
      </c>
      <c r="Q14" s="4" t="s">
        <v>646</v>
      </c>
      <c r="R14" s="4" t="s">
        <v>720</v>
      </c>
      <c r="S14" s="4" t="s">
        <v>789</v>
      </c>
      <c r="T14" s="5" t="s">
        <v>345</v>
      </c>
      <c r="U14" s="5"/>
      <c r="AA14" s="4"/>
      <c r="AB14" s="4" t="s">
        <v>862</v>
      </c>
      <c r="AC14" s="5"/>
      <c r="AD14" s="5"/>
      <c r="AE14" s="4" t="s">
        <v>928</v>
      </c>
      <c r="AJ14" s="4"/>
      <c r="AK14" s="4" t="s">
        <v>995</v>
      </c>
      <c r="AM14" t="s">
        <v>74</v>
      </c>
      <c r="AQ14" t="s">
        <v>87</v>
      </c>
      <c r="AR14" s="4" t="s">
        <v>1072</v>
      </c>
      <c r="AY14" s="5"/>
      <c r="BP14" s="6" t="s">
        <v>1155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5">
        <v>14</v>
      </c>
      <c r="B15" s="4" t="s">
        <v>275</v>
      </c>
      <c r="C15" s="5" t="s">
        <v>340</v>
      </c>
      <c r="D15" s="5"/>
      <c r="E15" s="4" t="s">
        <v>421</v>
      </c>
      <c r="H15" t="s">
        <v>92</v>
      </c>
      <c r="I15" s="5">
        <v>14</v>
      </c>
      <c r="J15" s="6" t="s">
        <v>499</v>
      </c>
      <c r="K15" s="4" t="s">
        <v>71</v>
      </c>
      <c r="L15" s="4" t="s">
        <v>72</v>
      </c>
      <c r="M15" s="4" t="s">
        <v>73</v>
      </c>
      <c r="P15" s="4" t="s">
        <v>570</v>
      </c>
      <c r="Q15" s="4" t="s">
        <v>647</v>
      </c>
      <c r="R15" s="4" t="s">
        <v>721</v>
      </c>
      <c r="S15" s="4" t="s">
        <v>790</v>
      </c>
      <c r="T15" s="5"/>
      <c r="U15" s="5"/>
      <c r="AA15" s="4"/>
      <c r="AB15" s="4" t="s">
        <v>319</v>
      </c>
      <c r="AC15" s="5"/>
      <c r="AD15" s="5"/>
      <c r="AE15" s="4" t="s">
        <v>929</v>
      </c>
      <c r="AJ15" s="4"/>
      <c r="AK15" s="4" t="s">
        <v>996</v>
      </c>
      <c r="AM15" t="s">
        <v>74</v>
      </c>
      <c r="AQ15" t="s">
        <v>87</v>
      </c>
      <c r="AR15" s="4" t="s">
        <v>1073</v>
      </c>
      <c r="AY15" s="5"/>
      <c r="BP15" s="6" t="s">
        <v>1156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5">
        <v>15</v>
      </c>
      <c r="B16" s="4" t="s">
        <v>276</v>
      </c>
      <c r="C16" s="5" t="s">
        <v>346</v>
      </c>
      <c r="D16" s="5"/>
      <c r="E16" s="4" t="s">
        <v>422</v>
      </c>
      <c r="H16" t="s">
        <v>92</v>
      </c>
      <c r="I16" s="5">
        <v>15</v>
      </c>
      <c r="J16" s="6" t="s">
        <v>500</v>
      </c>
      <c r="K16" s="4" t="s">
        <v>71</v>
      </c>
      <c r="L16" s="4" t="s">
        <v>72</v>
      </c>
      <c r="M16" s="4" t="s">
        <v>73</v>
      </c>
      <c r="P16" s="4" t="s">
        <v>571</v>
      </c>
      <c r="Q16" s="4" t="s">
        <v>648</v>
      </c>
      <c r="R16" s="4" t="s">
        <v>711</v>
      </c>
      <c r="S16" s="4" t="s">
        <v>791</v>
      </c>
      <c r="T16" s="5" t="s">
        <v>831</v>
      </c>
      <c r="U16" s="5" t="s">
        <v>346</v>
      </c>
      <c r="AA16" s="4"/>
      <c r="AB16" s="4" t="s">
        <v>863</v>
      </c>
      <c r="AC16" s="5"/>
      <c r="AD16" s="5"/>
      <c r="AE16" s="4" t="s">
        <v>930</v>
      </c>
      <c r="AJ16" s="4"/>
      <c r="AK16" s="4" t="s">
        <v>997</v>
      </c>
      <c r="AM16" t="s">
        <v>74</v>
      </c>
      <c r="AQ16" t="s">
        <v>87</v>
      </c>
      <c r="AR16" s="4" t="s">
        <v>1074</v>
      </c>
      <c r="AY16" s="5"/>
      <c r="BP16" s="6" t="s">
        <v>1155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5">
        <v>16</v>
      </c>
      <c r="B17" s="4" t="s">
        <v>277</v>
      </c>
      <c r="C17" s="5" t="s">
        <v>347</v>
      </c>
      <c r="D17" s="5"/>
      <c r="E17" s="4" t="s">
        <v>423</v>
      </c>
      <c r="H17" t="s">
        <v>92</v>
      </c>
      <c r="I17" s="5">
        <v>16</v>
      </c>
      <c r="J17" s="6" t="s">
        <v>501</v>
      </c>
      <c r="K17" s="4" t="s">
        <v>71</v>
      </c>
      <c r="L17" s="4" t="s">
        <v>72</v>
      </c>
      <c r="M17" s="4" t="s">
        <v>73</v>
      </c>
      <c r="P17" s="4" t="s">
        <v>572</v>
      </c>
      <c r="Q17" s="4" t="s">
        <v>649</v>
      </c>
      <c r="R17" s="4" t="s">
        <v>722</v>
      </c>
      <c r="S17" s="4" t="s">
        <v>792</v>
      </c>
      <c r="T17" s="5"/>
      <c r="U17" s="5"/>
      <c r="AA17" s="4"/>
      <c r="AB17" s="4" t="s">
        <v>864</v>
      </c>
      <c r="AC17" s="5"/>
      <c r="AD17" s="5"/>
      <c r="AE17" s="4" t="s">
        <v>931</v>
      </c>
      <c r="AJ17" s="4"/>
      <c r="AK17" s="4" t="s">
        <v>998</v>
      </c>
      <c r="AM17" t="s">
        <v>74</v>
      </c>
      <c r="AQ17" t="s">
        <v>87</v>
      </c>
      <c r="AR17" s="4" t="s">
        <v>1075</v>
      </c>
      <c r="AY17" s="5"/>
      <c r="BP17" s="6" t="s">
        <v>1157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5">
        <v>17</v>
      </c>
      <c r="B18" s="4" t="s">
        <v>278</v>
      </c>
      <c r="C18" s="5" t="s">
        <v>348</v>
      </c>
      <c r="D18" s="5"/>
      <c r="E18" s="4" t="s">
        <v>424</v>
      </c>
      <c r="H18" t="s">
        <v>92</v>
      </c>
      <c r="I18" s="5">
        <v>17</v>
      </c>
      <c r="J18" s="6" t="s">
        <v>502</v>
      </c>
      <c r="K18" s="4" t="s">
        <v>71</v>
      </c>
      <c r="L18" s="4" t="s">
        <v>72</v>
      </c>
      <c r="M18" s="4" t="s">
        <v>73</v>
      </c>
      <c r="P18" s="4" t="s">
        <v>573</v>
      </c>
      <c r="Q18" s="4" t="s">
        <v>650</v>
      </c>
      <c r="R18" s="4" t="s">
        <v>723</v>
      </c>
      <c r="S18" s="4" t="s">
        <v>793</v>
      </c>
      <c r="T18" s="5"/>
      <c r="U18" s="5"/>
      <c r="AA18" s="4"/>
      <c r="AB18" s="4" t="s">
        <v>850</v>
      </c>
      <c r="AC18" s="5"/>
      <c r="AD18" s="5"/>
      <c r="AE18" s="4" t="s">
        <v>573</v>
      </c>
      <c r="AJ18" s="4"/>
      <c r="AK18" s="4" t="s">
        <v>999</v>
      </c>
      <c r="AM18" t="s">
        <v>74</v>
      </c>
      <c r="AQ18" t="s">
        <v>87</v>
      </c>
      <c r="AR18" s="4" t="s">
        <v>1076</v>
      </c>
      <c r="AY18" s="5"/>
      <c r="BP18" s="6" t="s">
        <v>1158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5">
        <v>18</v>
      </c>
      <c r="B19" s="4" t="s">
        <v>279</v>
      </c>
      <c r="C19" s="5" t="s">
        <v>349</v>
      </c>
      <c r="D19" s="5"/>
      <c r="E19" s="4" t="s">
        <v>425</v>
      </c>
      <c r="H19" t="s">
        <v>92</v>
      </c>
      <c r="I19" s="5">
        <v>18</v>
      </c>
      <c r="J19" s="6" t="s">
        <v>503</v>
      </c>
      <c r="K19" s="4" t="s">
        <v>71</v>
      </c>
      <c r="L19" s="4" t="s">
        <v>72</v>
      </c>
      <c r="M19" s="4" t="s">
        <v>91</v>
      </c>
      <c r="P19" s="4" t="s">
        <v>574</v>
      </c>
      <c r="Q19" s="4" t="s">
        <v>651</v>
      </c>
      <c r="R19" s="4" t="s">
        <v>724</v>
      </c>
      <c r="S19" s="4" t="s">
        <v>365</v>
      </c>
      <c r="T19" s="5"/>
      <c r="U19" s="5"/>
      <c r="AA19" s="4"/>
      <c r="AB19" s="4" t="s">
        <v>865</v>
      </c>
      <c r="AC19" s="5"/>
      <c r="AD19" s="5"/>
      <c r="AE19" s="4" t="s">
        <v>932</v>
      </c>
      <c r="AJ19" s="4"/>
      <c r="AK19" s="4" t="s">
        <v>1000</v>
      </c>
      <c r="AM19" t="s">
        <v>74</v>
      </c>
      <c r="AQ19" t="s">
        <v>87</v>
      </c>
      <c r="AR19" s="4" t="s">
        <v>1077</v>
      </c>
      <c r="AY19" s="5"/>
      <c r="BP19" s="6" t="s">
        <v>1159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5">
        <v>19</v>
      </c>
      <c r="B20" s="4" t="s">
        <v>280</v>
      </c>
      <c r="C20" s="5" t="s">
        <v>334</v>
      </c>
      <c r="D20" s="5"/>
      <c r="E20" s="4" t="s">
        <v>426</v>
      </c>
      <c r="H20" t="s">
        <v>92</v>
      </c>
      <c r="I20" s="5">
        <v>19</v>
      </c>
      <c r="J20" s="6" t="s">
        <v>504</v>
      </c>
      <c r="K20" s="4" t="s">
        <v>88</v>
      </c>
      <c r="L20" s="4" t="s">
        <v>72</v>
      </c>
      <c r="M20" s="4" t="s">
        <v>73</v>
      </c>
      <c r="P20" s="4" t="s">
        <v>575</v>
      </c>
      <c r="Q20" s="4" t="s">
        <v>652</v>
      </c>
      <c r="R20" s="4" t="s">
        <v>725</v>
      </c>
      <c r="S20" s="4" t="s">
        <v>373</v>
      </c>
      <c r="T20" s="5"/>
      <c r="U20" s="5"/>
      <c r="AA20" s="4"/>
      <c r="AB20" s="4" t="s">
        <v>866</v>
      </c>
      <c r="AC20" s="5"/>
      <c r="AD20" s="5"/>
      <c r="AE20" s="4" t="s">
        <v>933</v>
      </c>
      <c r="AJ20" s="4"/>
      <c r="AK20" s="4" t="s">
        <v>1001</v>
      </c>
      <c r="AM20" t="s">
        <v>74</v>
      </c>
      <c r="AQ20" t="s">
        <v>87</v>
      </c>
      <c r="AR20" s="4" t="s">
        <v>1078</v>
      </c>
      <c r="AY20" s="5"/>
      <c r="BP20" s="6" t="s">
        <v>1157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5">
        <v>20</v>
      </c>
      <c r="B21" s="4" t="s">
        <v>281</v>
      </c>
      <c r="C21" s="5" t="s">
        <v>350</v>
      </c>
      <c r="D21" s="5" t="s">
        <v>399</v>
      </c>
      <c r="E21" s="4" t="s">
        <v>427</v>
      </c>
      <c r="H21" t="s">
        <v>92</v>
      </c>
      <c r="I21" s="5">
        <v>20</v>
      </c>
      <c r="J21" s="6" t="s">
        <v>505</v>
      </c>
      <c r="K21" s="4" t="s">
        <v>71</v>
      </c>
      <c r="L21" s="4" t="s">
        <v>72</v>
      </c>
      <c r="M21" s="4" t="s">
        <v>107</v>
      </c>
      <c r="P21" s="4" t="s">
        <v>576</v>
      </c>
      <c r="Q21" s="4" t="s">
        <v>653</v>
      </c>
      <c r="R21" s="4" t="s">
        <v>726</v>
      </c>
      <c r="S21" s="4" t="s">
        <v>794</v>
      </c>
      <c r="T21" s="5" t="s">
        <v>399</v>
      </c>
      <c r="U21" s="5"/>
      <c r="AA21" s="4"/>
      <c r="AB21" s="4" t="s">
        <v>854</v>
      </c>
      <c r="AC21" s="5" t="s">
        <v>399</v>
      </c>
      <c r="AD21" s="5"/>
      <c r="AE21" s="4" t="s">
        <v>934</v>
      </c>
      <c r="AJ21" s="4"/>
      <c r="AK21" s="4" t="s">
        <v>1002</v>
      </c>
      <c r="AM21" t="s">
        <v>74</v>
      </c>
      <c r="AQ21" t="s">
        <v>87</v>
      </c>
      <c r="AR21" s="4" t="s">
        <v>1079</v>
      </c>
      <c r="AY21" s="5"/>
      <c r="BP21" s="6" t="s">
        <v>1160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5">
        <v>21</v>
      </c>
      <c r="B22" s="4" t="s">
        <v>282</v>
      </c>
      <c r="C22" s="5" t="s">
        <v>344</v>
      </c>
      <c r="D22" s="5"/>
      <c r="E22" s="4" t="s">
        <v>428</v>
      </c>
      <c r="H22" t="s">
        <v>92</v>
      </c>
      <c r="I22" s="5">
        <v>21</v>
      </c>
      <c r="J22" s="6" t="s">
        <v>506</v>
      </c>
      <c r="K22" s="4" t="s">
        <v>88</v>
      </c>
      <c r="L22" s="4" t="s">
        <v>72</v>
      </c>
      <c r="M22" s="4" t="s">
        <v>73</v>
      </c>
      <c r="P22" s="4" t="s">
        <v>577</v>
      </c>
      <c r="Q22" s="4" t="s">
        <v>654</v>
      </c>
      <c r="R22" s="4" t="s">
        <v>727</v>
      </c>
      <c r="S22" s="4" t="s">
        <v>795</v>
      </c>
      <c r="T22" s="5" t="s">
        <v>833</v>
      </c>
      <c r="U22" s="5" t="s">
        <v>344</v>
      </c>
      <c r="AA22" s="4"/>
      <c r="AB22" s="4" t="s">
        <v>867</v>
      </c>
      <c r="AC22" s="5"/>
      <c r="AD22" s="5"/>
      <c r="AE22" s="4" t="s">
        <v>935</v>
      </c>
      <c r="AJ22" s="4"/>
      <c r="AK22" s="4" t="s">
        <v>1003</v>
      </c>
      <c r="AM22" t="s">
        <v>74</v>
      </c>
      <c r="AQ22" t="s">
        <v>87</v>
      </c>
      <c r="AR22" s="4" t="s">
        <v>1080</v>
      </c>
      <c r="AY22" s="5"/>
      <c r="BP22" s="6" t="s">
        <v>1154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5">
        <v>22</v>
      </c>
      <c r="B23" s="4" t="s">
        <v>283</v>
      </c>
      <c r="C23" s="5" t="s">
        <v>351</v>
      </c>
      <c r="D23" s="5"/>
      <c r="E23" s="4" t="s">
        <v>429</v>
      </c>
      <c r="H23" t="s">
        <v>92</v>
      </c>
      <c r="I23" s="5">
        <v>22</v>
      </c>
      <c r="J23" s="6" t="s">
        <v>507</v>
      </c>
      <c r="K23" s="4" t="s">
        <v>88</v>
      </c>
      <c r="L23" s="4" t="s">
        <v>72</v>
      </c>
      <c r="M23" s="4" t="s">
        <v>73</v>
      </c>
      <c r="P23" s="4" t="s">
        <v>578</v>
      </c>
      <c r="Q23" s="4" t="s">
        <v>655</v>
      </c>
      <c r="R23" s="4" t="s">
        <v>728</v>
      </c>
      <c r="S23" s="4" t="s">
        <v>376</v>
      </c>
      <c r="T23" s="5" t="s">
        <v>833</v>
      </c>
      <c r="U23" s="5" t="s">
        <v>351</v>
      </c>
      <c r="AA23" s="4"/>
      <c r="AB23" s="4" t="s">
        <v>868</v>
      </c>
      <c r="AC23" s="5"/>
      <c r="AD23" s="5"/>
      <c r="AE23" s="4" t="s">
        <v>936</v>
      </c>
      <c r="AJ23" s="4"/>
      <c r="AK23" s="4" t="s">
        <v>1004</v>
      </c>
      <c r="AM23" t="s">
        <v>74</v>
      </c>
      <c r="AQ23" t="s">
        <v>87</v>
      </c>
      <c r="AR23" s="4" t="s">
        <v>1081</v>
      </c>
      <c r="AY23" s="5"/>
      <c r="BP23" s="6" t="s">
        <v>1161</v>
      </c>
      <c r="XT23" t="s">
        <v>245</v>
      </c>
      <c r="YC23" t="s">
        <v>246</v>
      </c>
      <c r="YG23" t="s">
        <v>247</v>
      </c>
    </row>
    <row r="24" spans="1:657">
      <c r="A24" s="5">
        <v>23</v>
      </c>
      <c r="B24" s="4" t="s">
        <v>284</v>
      </c>
      <c r="C24" s="5" t="s">
        <v>352</v>
      </c>
      <c r="D24" s="5" t="s">
        <v>346</v>
      </c>
      <c r="E24" s="4" t="s">
        <v>430</v>
      </c>
      <c r="H24" t="s">
        <v>92</v>
      </c>
      <c r="I24" s="5">
        <v>23</v>
      </c>
      <c r="J24" s="6" t="s">
        <v>508</v>
      </c>
      <c r="K24" s="4" t="s">
        <v>88</v>
      </c>
      <c r="L24" s="4" t="s">
        <v>72</v>
      </c>
      <c r="M24" s="4" t="s">
        <v>73</v>
      </c>
      <c r="P24" s="4" t="s">
        <v>579</v>
      </c>
      <c r="Q24" s="4" t="s">
        <v>656</v>
      </c>
      <c r="R24" s="4" t="s">
        <v>729</v>
      </c>
      <c r="S24" s="4" t="s">
        <v>352</v>
      </c>
      <c r="T24" s="5" t="s">
        <v>346</v>
      </c>
      <c r="U24" s="5"/>
      <c r="AA24" s="4"/>
      <c r="AB24" s="4" t="s">
        <v>869</v>
      </c>
      <c r="AC24" s="5" t="s">
        <v>346</v>
      </c>
      <c r="AD24" s="5"/>
      <c r="AE24" s="4" t="s">
        <v>937</v>
      </c>
      <c r="AJ24" s="4"/>
      <c r="AK24" s="4" t="s">
        <v>1005</v>
      </c>
      <c r="AM24" t="s">
        <v>74</v>
      </c>
      <c r="AQ24" t="s">
        <v>87</v>
      </c>
      <c r="AR24" s="4" t="s">
        <v>1082</v>
      </c>
      <c r="AY24" s="5"/>
      <c r="BP24" s="6" t="s">
        <v>1162</v>
      </c>
      <c r="XT24" t="s">
        <v>248</v>
      </c>
      <c r="YC24" t="s">
        <v>249</v>
      </c>
      <c r="YG24" t="s">
        <v>250</v>
      </c>
    </row>
    <row r="25" spans="1:657">
      <c r="A25" s="5">
        <v>24</v>
      </c>
      <c r="B25" s="4" t="s">
        <v>285</v>
      </c>
      <c r="C25" s="5" t="s">
        <v>353</v>
      </c>
      <c r="D25" s="5" t="s">
        <v>334</v>
      </c>
      <c r="E25" s="4" t="s">
        <v>431</v>
      </c>
      <c r="H25" t="s">
        <v>92</v>
      </c>
      <c r="I25" s="5">
        <v>24</v>
      </c>
      <c r="J25" s="6" t="s">
        <v>509</v>
      </c>
      <c r="K25" s="4" t="s">
        <v>71</v>
      </c>
      <c r="L25" s="4" t="s">
        <v>72</v>
      </c>
      <c r="M25" s="4" t="s">
        <v>73</v>
      </c>
      <c r="P25" s="4" t="s">
        <v>580</v>
      </c>
      <c r="Q25" s="4" t="s">
        <v>657</v>
      </c>
      <c r="R25" s="4" t="s">
        <v>730</v>
      </c>
      <c r="S25" s="4" t="s">
        <v>796</v>
      </c>
      <c r="T25" s="5" t="s">
        <v>334</v>
      </c>
      <c r="U25" s="5"/>
      <c r="AA25" s="4"/>
      <c r="AB25" s="4" t="s">
        <v>870</v>
      </c>
      <c r="AC25" s="5"/>
      <c r="AD25" s="5"/>
      <c r="AE25" s="4" t="s">
        <v>938</v>
      </c>
      <c r="AJ25" s="4"/>
      <c r="AK25" s="4" t="s">
        <v>1006</v>
      </c>
      <c r="AM25" t="s">
        <v>74</v>
      </c>
      <c r="AQ25" t="s">
        <v>87</v>
      </c>
      <c r="AR25" s="4" t="s">
        <v>1083</v>
      </c>
      <c r="AY25" s="5"/>
      <c r="BP25" s="6" t="s">
        <v>1157</v>
      </c>
      <c r="XT25" t="s">
        <v>251</v>
      </c>
      <c r="YC25" t="s">
        <v>252</v>
      </c>
      <c r="YG25" t="s">
        <v>253</v>
      </c>
    </row>
    <row r="26" spans="1:657">
      <c r="A26" s="5">
        <v>25</v>
      </c>
      <c r="B26" s="4" t="s">
        <v>286</v>
      </c>
      <c r="C26" s="5" t="s">
        <v>354</v>
      </c>
      <c r="D26" s="5"/>
      <c r="E26" s="4" t="s">
        <v>432</v>
      </c>
      <c r="H26" t="s">
        <v>92</v>
      </c>
      <c r="I26" s="5">
        <v>25</v>
      </c>
      <c r="J26" s="6" t="s">
        <v>510</v>
      </c>
      <c r="K26" s="4" t="s">
        <v>88</v>
      </c>
      <c r="L26" s="4" t="s">
        <v>72</v>
      </c>
      <c r="M26" s="4" t="s">
        <v>73</v>
      </c>
      <c r="P26" s="4" t="s">
        <v>581</v>
      </c>
      <c r="Q26" s="4" t="s">
        <v>658</v>
      </c>
      <c r="R26" s="4" t="s">
        <v>731</v>
      </c>
      <c r="S26" s="4" t="s">
        <v>797</v>
      </c>
      <c r="T26" s="5"/>
      <c r="U26" s="5"/>
      <c r="AA26" s="4"/>
      <c r="AB26" s="4" t="s">
        <v>871</v>
      </c>
      <c r="AC26" s="5"/>
      <c r="AD26" s="5"/>
      <c r="AE26" s="4" t="s">
        <v>711</v>
      </c>
      <c r="AJ26" s="4"/>
      <c r="AK26" s="4" t="s">
        <v>1007</v>
      </c>
      <c r="AM26" t="s">
        <v>74</v>
      </c>
      <c r="AQ26" t="s">
        <v>87</v>
      </c>
      <c r="AR26" s="4" t="s">
        <v>1084</v>
      </c>
      <c r="AY26" s="5"/>
      <c r="BP26" s="6" t="s">
        <v>1155</v>
      </c>
      <c r="XT26" t="s">
        <v>254</v>
      </c>
      <c r="YC26" t="s">
        <v>255</v>
      </c>
      <c r="YG26" t="s">
        <v>256</v>
      </c>
    </row>
    <row r="27" spans="1:657">
      <c r="A27" s="5">
        <v>26</v>
      </c>
      <c r="B27" s="4" t="s">
        <v>287</v>
      </c>
      <c r="C27" s="5"/>
      <c r="D27" s="5"/>
      <c r="E27" s="4" t="s">
        <v>433</v>
      </c>
      <c r="H27" t="s">
        <v>92</v>
      </c>
      <c r="I27" s="5">
        <v>26</v>
      </c>
      <c r="J27" s="6" t="s">
        <v>511</v>
      </c>
      <c r="K27" s="4" t="s">
        <v>71</v>
      </c>
      <c r="L27" s="4" t="s">
        <v>72</v>
      </c>
      <c r="M27" s="4" t="s">
        <v>73</v>
      </c>
      <c r="P27" s="4" t="s">
        <v>582</v>
      </c>
      <c r="Q27" s="4" t="s">
        <v>659</v>
      </c>
      <c r="R27" s="4" t="s">
        <v>732</v>
      </c>
      <c r="S27" s="4" t="s">
        <v>798</v>
      </c>
      <c r="T27" s="5" t="s">
        <v>834</v>
      </c>
      <c r="U27" s="5"/>
      <c r="AA27" s="4"/>
      <c r="AB27" s="4" t="s">
        <v>872</v>
      </c>
      <c r="AC27" s="5" t="s">
        <v>915</v>
      </c>
      <c r="AD27" s="5"/>
      <c r="AE27" s="4" t="s">
        <v>939</v>
      </c>
      <c r="AJ27" s="4"/>
      <c r="AK27" s="4" t="s">
        <v>1008</v>
      </c>
      <c r="AM27" t="s">
        <v>74</v>
      </c>
      <c r="AQ27" t="s">
        <v>87</v>
      </c>
      <c r="AR27" s="4" t="s">
        <v>1085</v>
      </c>
      <c r="AY27" s="5"/>
      <c r="BP27" s="6" t="s">
        <v>1163</v>
      </c>
      <c r="YG27" t="s">
        <v>257</v>
      </c>
    </row>
    <row r="28" spans="1:657">
      <c r="A28" s="5">
        <v>27</v>
      </c>
      <c r="B28" s="4" t="s">
        <v>288</v>
      </c>
      <c r="C28" s="5" t="s">
        <v>355</v>
      </c>
      <c r="D28" s="5"/>
      <c r="E28" s="4" t="s">
        <v>434</v>
      </c>
      <c r="H28" t="s">
        <v>92</v>
      </c>
      <c r="I28" s="5">
        <v>27</v>
      </c>
      <c r="J28" s="6" t="s">
        <v>512</v>
      </c>
      <c r="K28" s="4" t="s">
        <v>71</v>
      </c>
      <c r="L28" s="4" t="s">
        <v>72</v>
      </c>
      <c r="M28" s="4" t="s">
        <v>73</v>
      </c>
      <c r="P28" s="4" t="s">
        <v>583</v>
      </c>
      <c r="Q28" s="4" t="s">
        <v>660</v>
      </c>
      <c r="R28" s="4" t="s">
        <v>711</v>
      </c>
      <c r="S28" s="4" t="s">
        <v>793</v>
      </c>
      <c r="T28" s="5" t="s">
        <v>835</v>
      </c>
      <c r="U28" s="5" t="s">
        <v>355</v>
      </c>
      <c r="AA28" s="4"/>
      <c r="AB28" s="4" t="s">
        <v>873</v>
      </c>
      <c r="AC28" s="5"/>
      <c r="AD28" s="5"/>
      <c r="AE28" s="4" t="s">
        <v>940</v>
      </c>
      <c r="AJ28" s="4"/>
      <c r="AK28" s="4" t="s">
        <v>1009</v>
      </c>
      <c r="AM28" t="s">
        <v>74</v>
      </c>
      <c r="AQ28" t="s">
        <v>87</v>
      </c>
      <c r="AR28" s="4" t="s">
        <v>1086</v>
      </c>
      <c r="AY28" s="5"/>
      <c r="BP28" s="6" t="s">
        <v>1155</v>
      </c>
      <c r="YG28" t="s">
        <v>258</v>
      </c>
    </row>
    <row r="29" spans="1:657">
      <c r="A29" s="5">
        <v>28</v>
      </c>
      <c r="B29" s="4" t="s">
        <v>289</v>
      </c>
      <c r="C29" s="5" t="s">
        <v>356</v>
      </c>
      <c r="D29" s="5" t="s">
        <v>400</v>
      </c>
      <c r="E29" s="4" t="s">
        <v>435</v>
      </c>
      <c r="H29" t="s">
        <v>92</v>
      </c>
      <c r="I29" s="5">
        <v>28</v>
      </c>
      <c r="J29" s="6" t="s">
        <v>513</v>
      </c>
      <c r="K29" s="4" t="s">
        <v>71</v>
      </c>
      <c r="L29" s="4" t="s">
        <v>72</v>
      </c>
      <c r="M29" s="4" t="s">
        <v>73</v>
      </c>
      <c r="P29" s="4" t="s">
        <v>584</v>
      </c>
      <c r="Q29" s="4" t="s">
        <v>661</v>
      </c>
      <c r="R29" s="4" t="s">
        <v>733</v>
      </c>
      <c r="S29" s="4" t="s">
        <v>785</v>
      </c>
      <c r="T29" s="5"/>
      <c r="U29" s="5"/>
      <c r="AA29" s="4"/>
      <c r="AB29" s="4" t="s">
        <v>874</v>
      </c>
      <c r="AC29" s="5"/>
      <c r="AD29" s="5"/>
      <c r="AE29" s="4" t="s">
        <v>941</v>
      </c>
      <c r="AJ29" s="5"/>
      <c r="AK29" s="4" t="s">
        <v>1010</v>
      </c>
      <c r="AM29" t="s">
        <v>74</v>
      </c>
      <c r="AQ29" t="s">
        <v>87</v>
      </c>
      <c r="AR29" s="4" t="s">
        <v>1087</v>
      </c>
      <c r="AY29" s="4" t="s">
        <v>1136</v>
      </c>
      <c r="BP29" s="6" t="s">
        <v>1164</v>
      </c>
      <c r="YG29" t="s">
        <v>259</v>
      </c>
    </row>
    <row r="30" spans="1:657">
      <c r="A30" s="5">
        <v>29</v>
      </c>
      <c r="B30" s="4" t="s">
        <v>290</v>
      </c>
      <c r="C30" s="5" t="s">
        <v>334</v>
      </c>
      <c r="D30" s="5"/>
      <c r="E30" s="4" t="s">
        <v>436</v>
      </c>
      <c r="H30" t="s">
        <v>92</v>
      </c>
      <c r="I30" s="5">
        <v>29</v>
      </c>
      <c r="J30" s="6" t="s">
        <v>514</v>
      </c>
      <c r="K30" s="4" t="s">
        <v>71</v>
      </c>
      <c r="L30" s="4" t="s">
        <v>72</v>
      </c>
      <c r="M30" s="4" t="s">
        <v>73</v>
      </c>
      <c r="P30" s="4" t="s">
        <v>585</v>
      </c>
      <c r="Q30" s="4" t="s">
        <v>662</v>
      </c>
      <c r="R30" s="4" t="s">
        <v>734</v>
      </c>
      <c r="S30" s="4" t="s">
        <v>797</v>
      </c>
      <c r="T30" s="5"/>
      <c r="U30" s="5"/>
      <c r="AA30" s="4"/>
      <c r="AB30" s="4" t="s">
        <v>875</v>
      </c>
      <c r="AC30" s="5"/>
      <c r="AD30" s="5"/>
      <c r="AE30" s="4" t="s">
        <v>942</v>
      </c>
      <c r="AJ30" s="5"/>
      <c r="AK30" s="4" t="s">
        <v>1011</v>
      </c>
      <c r="AM30" t="s">
        <v>74</v>
      </c>
      <c r="AQ30" t="s">
        <v>87</v>
      </c>
      <c r="AR30" s="4" t="s">
        <v>1088</v>
      </c>
      <c r="AY30" s="4" t="s">
        <v>711</v>
      </c>
      <c r="BP30" s="6" t="s">
        <v>1165</v>
      </c>
      <c r="YG30" t="s">
        <v>260</v>
      </c>
    </row>
    <row r="31" spans="1:657">
      <c r="A31" s="5">
        <v>30</v>
      </c>
      <c r="B31" s="4" t="s">
        <v>291</v>
      </c>
      <c r="C31" s="5" t="s">
        <v>357</v>
      </c>
      <c r="D31" s="5"/>
      <c r="E31" s="4" t="s">
        <v>437</v>
      </c>
      <c r="H31" t="s">
        <v>92</v>
      </c>
      <c r="I31" s="5">
        <v>30</v>
      </c>
      <c r="J31" s="6" t="s">
        <v>515</v>
      </c>
      <c r="K31" s="4" t="s">
        <v>71</v>
      </c>
      <c r="L31" s="4" t="s">
        <v>72</v>
      </c>
      <c r="M31" s="4" t="s">
        <v>73</v>
      </c>
      <c r="P31" s="4" t="s">
        <v>586</v>
      </c>
      <c r="Q31" s="4" t="s">
        <v>663</v>
      </c>
      <c r="R31" s="4" t="s">
        <v>735</v>
      </c>
      <c r="S31" s="4" t="s">
        <v>799</v>
      </c>
      <c r="T31" s="5" t="s">
        <v>357</v>
      </c>
      <c r="U31" s="5"/>
      <c r="AA31" s="4"/>
      <c r="AB31" s="4" t="s">
        <v>310</v>
      </c>
      <c r="AC31" s="5"/>
      <c r="AD31" s="5"/>
      <c r="AE31" s="4" t="s">
        <v>943</v>
      </c>
      <c r="AJ31" s="5"/>
      <c r="AK31" s="4" t="s">
        <v>1012</v>
      </c>
      <c r="AM31" t="s">
        <v>74</v>
      </c>
      <c r="AQ31" t="s">
        <v>87</v>
      </c>
      <c r="AR31" s="4" t="s">
        <v>1089</v>
      </c>
      <c r="AY31" s="4" t="s">
        <v>711</v>
      </c>
      <c r="BP31" s="6" t="s">
        <v>1157</v>
      </c>
      <c r="YG31" t="s">
        <v>261</v>
      </c>
    </row>
    <row r="32" spans="1:657">
      <c r="A32" s="5">
        <v>31</v>
      </c>
      <c r="B32" s="4" t="s">
        <v>292</v>
      </c>
      <c r="C32" s="5" t="s">
        <v>358</v>
      </c>
      <c r="D32" s="5"/>
      <c r="E32" s="4" t="s">
        <v>438</v>
      </c>
      <c r="H32" t="s">
        <v>92</v>
      </c>
      <c r="I32" s="5">
        <v>31</v>
      </c>
      <c r="J32" s="6" t="s">
        <v>516</v>
      </c>
      <c r="K32" s="4" t="s">
        <v>88</v>
      </c>
      <c r="L32" s="4" t="s">
        <v>89</v>
      </c>
      <c r="M32" s="4" t="s">
        <v>73</v>
      </c>
      <c r="P32" s="4" t="s">
        <v>587</v>
      </c>
      <c r="Q32" s="4" t="s">
        <v>664</v>
      </c>
      <c r="R32" s="4" t="s">
        <v>736</v>
      </c>
      <c r="S32" s="4" t="s">
        <v>800</v>
      </c>
      <c r="T32" s="5"/>
      <c r="U32" s="5"/>
      <c r="AA32" s="4"/>
      <c r="AB32" s="4" t="s">
        <v>876</v>
      </c>
      <c r="AC32" s="5" t="s">
        <v>916</v>
      </c>
      <c r="AD32" s="5"/>
      <c r="AE32" s="4" t="s">
        <v>944</v>
      </c>
      <c r="AJ32" s="5"/>
      <c r="AK32" s="4" t="s">
        <v>1013</v>
      </c>
      <c r="AM32" t="s">
        <v>74</v>
      </c>
      <c r="AQ32" t="s">
        <v>87</v>
      </c>
      <c r="AR32" s="4" t="s">
        <v>1090</v>
      </c>
      <c r="AY32" s="4" t="s">
        <v>711</v>
      </c>
      <c r="BP32" s="6" t="s">
        <v>1166</v>
      </c>
      <c r="YG32" t="s">
        <v>84</v>
      </c>
    </row>
    <row r="33" spans="1:657">
      <c r="A33" s="5">
        <v>32</v>
      </c>
      <c r="B33" s="4" t="s">
        <v>293</v>
      </c>
      <c r="C33" s="5" t="s">
        <v>356</v>
      </c>
      <c r="D33" s="5" t="s">
        <v>401</v>
      </c>
      <c r="E33" s="4" t="s">
        <v>439</v>
      </c>
      <c r="H33" t="s">
        <v>92</v>
      </c>
      <c r="I33" s="5">
        <v>32</v>
      </c>
      <c r="J33" s="6" t="s">
        <v>517</v>
      </c>
      <c r="K33" s="4" t="s">
        <v>71</v>
      </c>
      <c r="L33" s="4" t="s">
        <v>72</v>
      </c>
      <c r="M33" s="4" t="s">
        <v>73</v>
      </c>
      <c r="P33" s="4" t="s">
        <v>588</v>
      </c>
      <c r="Q33" s="4" t="s">
        <v>665</v>
      </c>
      <c r="R33" s="4" t="s">
        <v>737</v>
      </c>
      <c r="S33" s="4" t="s">
        <v>801</v>
      </c>
      <c r="T33" s="5"/>
      <c r="U33" s="5"/>
      <c r="AA33" s="4"/>
      <c r="AB33" s="4" t="s">
        <v>877</v>
      </c>
      <c r="AC33" s="5"/>
      <c r="AD33" s="5"/>
      <c r="AE33" s="4" t="s">
        <v>945</v>
      </c>
      <c r="AJ33" s="5"/>
      <c r="AK33" s="4" t="s">
        <v>1014</v>
      </c>
      <c r="AM33" t="s">
        <v>74</v>
      </c>
      <c r="AQ33" t="s">
        <v>87</v>
      </c>
      <c r="AR33" s="4" t="s">
        <v>1091</v>
      </c>
      <c r="AY33" s="4" t="s">
        <v>1137</v>
      </c>
      <c r="BP33" s="6" t="s">
        <v>1167</v>
      </c>
      <c r="YG33" t="s">
        <v>122</v>
      </c>
    </row>
    <row r="34" spans="1:657">
      <c r="A34" s="5">
        <v>33</v>
      </c>
      <c r="B34" s="4" t="s">
        <v>294</v>
      </c>
      <c r="C34" s="5" t="s">
        <v>359</v>
      </c>
      <c r="D34" s="5"/>
      <c r="E34" s="4" t="s">
        <v>440</v>
      </c>
      <c r="H34" t="s">
        <v>92</v>
      </c>
      <c r="I34" s="5">
        <v>33</v>
      </c>
      <c r="J34" s="6" t="s">
        <v>518</v>
      </c>
      <c r="K34" s="4" t="s">
        <v>88</v>
      </c>
      <c r="L34" s="4" t="s">
        <v>72</v>
      </c>
      <c r="M34" s="4" t="s">
        <v>73</v>
      </c>
      <c r="P34" s="4" t="s">
        <v>589</v>
      </c>
      <c r="Q34" s="4" t="s">
        <v>666</v>
      </c>
      <c r="R34" s="4" t="s">
        <v>711</v>
      </c>
      <c r="S34" s="4" t="s">
        <v>794</v>
      </c>
      <c r="T34" s="5" t="s">
        <v>836</v>
      </c>
      <c r="U34" s="5" t="s">
        <v>359</v>
      </c>
      <c r="AA34" s="4"/>
      <c r="AB34" s="4" t="s">
        <v>878</v>
      </c>
      <c r="AC34" s="5"/>
      <c r="AD34" s="5"/>
      <c r="AE34" s="4" t="s">
        <v>589</v>
      </c>
      <c r="AJ34" s="5"/>
      <c r="AK34" s="4" t="s">
        <v>1015</v>
      </c>
      <c r="AM34" t="s">
        <v>74</v>
      </c>
      <c r="AQ34" t="s">
        <v>87</v>
      </c>
      <c r="AR34" s="4" t="s">
        <v>1092</v>
      </c>
      <c r="AY34" s="4" t="s">
        <v>711</v>
      </c>
      <c r="BP34" s="6" t="s">
        <v>1155</v>
      </c>
    </row>
    <row r="35" spans="1:657">
      <c r="A35" s="5">
        <v>34</v>
      </c>
      <c r="B35" s="4" t="s">
        <v>295</v>
      </c>
      <c r="C35" s="5" t="s">
        <v>360</v>
      </c>
      <c r="D35" s="5"/>
      <c r="E35" s="4" t="s">
        <v>441</v>
      </c>
      <c r="H35" t="s">
        <v>92</v>
      </c>
      <c r="I35" s="5">
        <v>34</v>
      </c>
      <c r="J35" s="6" t="s">
        <v>519</v>
      </c>
      <c r="K35" s="4" t="s">
        <v>71</v>
      </c>
      <c r="L35" s="4" t="s">
        <v>72</v>
      </c>
      <c r="M35" s="4" t="s">
        <v>73</v>
      </c>
      <c r="P35" s="4" t="s">
        <v>590</v>
      </c>
      <c r="Q35" s="4" t="s">
        <v>667</v>
      </c>
      <c r="R35" s="4" t="s">
        <v>738</v>
      </c>
      <c r="S35" s="4" t="s">
        <v>343</v>
      </c>
      <c r="T35" s="5" t="s">
        <v>837</v>
      </c>
      <c r="U35" s="5" t="s">
        <v>360</v>
      </c>
      <c r="AA35" s="4"/>
      <c r="AB35" s="4" t="s">
        <v>879</v>
      </c>
      <c r="AC35" s="5"/>
      <c r="AD35" s="5"/>
      <c r="AE35" s="4" t="s">
        <v>946</v>
      </c>
      <c r="AJ35" s="5"/>
      <c r="AK35" s="4" t="s">
        <v>1016</v>
      </c>
      <c r="AM35" t="s">
        <v>74</v>
      </c>
      <c r="AQ35" t="s">
        <v>87</v>
      </c>
      <c r="AR35" s="4" t="s">
        <v>1093</v>
      </c>
      <c r="AY35" s="4" t="s">
        <v>711</v>
      </c>
      <c r="BP35" s="6" t="s">
        <v>1168</v>
      </c>
    </row>
    <row r="36" spans="1:657">
      <c r="A36" s="5">
        <v>35</v>
      </c>
      <c r="B36" s="4" t="s">
        <v>296</v>
      </c>
      <c r="C36" s="5" t="s">
        <v>361</v>
      </c>
      <c r="D36" s="5"/>
      <c r="E36" s="4" t="s">
        <v>442</v>
      </c>
      <c r="H36" t="s">
        <v>92</v>
      </c>
      <c r="I36" s="5">
        <v>35</v>
      </c>
      <c r="J36" s="6" t="s">
        <v>520</v>
      </c>
      <c r="K36" s="4" t="s">
        <v>88</v>
      </c>
      <c r="L36" s="4" t="s">
        <v>72</v>
      </c>
      <c r="M36" s="4" t="s">
        <v>73</v>
      </c>
      <c r="P36" s="4" t="s">
        <v>591</v>
      </c>
      <c r="Q36" s="4" t="s">
        <v>668</v>
      </c>
      <c r="R36" s="4" t="s">
        <v>739</v>
      </c>
      <c r="S36" s="4" t="s">
        <v>802</v>
      </c>
      <c r="T36" s="5"/>
      <c r="U36" s="5"/>
      <c r="AA36" s="4"/>
      <c r="AB36" s="4" t="s">
        <v>880</v>
      </c>
      <c r="AC36" s="5"/>
      <c r="AD36" s="5"/>
      <c r="AE36" s="4" t="s">
        <v>947</v>
      </c>
      <c r="AJ36" s="5"/>
      <c r="AK36" s="4" t="s">
        <v>1017</v>
      </c>
      <c r="AM36" t="s">
        <v>74</v>
      </c>
      <c r="AQ36" t="s">
        <v>87</v>
      </c>
      <c r="AR36" s="4" t="s">
        <v>1094</v>
      </c>
      <c r="AY36" s="4" t="s">
        <v>711</v>
      </c>
      <c r="BP36" s="6" t="s">
        <v>1152</v>
      </c>
    </row>
    <row r="37" spans="1:657">
      <c r="A37" s="5">
        <v>36</v>
      </c>
      <c r="B37" s="4" t="s">
        <v>297</v>
      </c>
      <c r="C37" s="5" t="s">
        <v>362</v>
      </c>
      <c r="D37" s="5"/>
      <c r="E37" s="4" t="s">
        <v>443</v>
      </c>
      <c r="H37" t="s">
        <v>92</v>
      </c>
      <c r="I37" s="5">
        <v>36</v>
      </c>
      <c r="J37" s="6" t="s">
        <v>487</v>
      </c>
      <c r="K37" s="4" t="s">
        <v>71</v>
      </c>
      <c r="L37" s="4" t="s">
        <v>72</v>
      </c>
      <c r="M37" s="4" t="s">
        <v>91</v>
      </c>
      <c r="P37" s="4" t="s">
        <v>592</v>
      </c>
      <c r="Q37" s="4" t="s">
        <v>669</v>
      </c>
      <c r="R37" s="4" t="s">
        <v>740</v>
      </c>
      <c r="S37" s="4" t="s">
        <v>803</v>
      </c>
      <c r="T37" s="5"/>
      <c r="U37" s="5"/>
      <c r="AA37" s="4"/>
      <c r="AB37" s="4" t="s">
        <v>881</v>
      </c>
      <c r="AC37" s="5" t="s">
        <v>917</v>
      </c>
      <c r="AD37" s="5"/>
      <c r="AE37" s="4" t="s">
        <v>592</v>
      </c>
      <c r="AJ37" s="5"/>
      <c r="AK37" s="4" t="s">
        <v>1018</v>
      </c>
      <c r="AM37" t="s">
        <v>74</v>
      </c>
      <c r="AQ37" t="s">
        <v>87</v>
      </c>
      <c r="AR37" s="4" t="s">
        <v>1095</v>
      </c>
      <c r="AY37" s="4" t="s">
        <v>711</v>
      </c>
      <c r="BP37" s="6" t="s">
        <v>1169</v>
      </c>
    </row>
    <row r="38" spans="1:657">
      <c r="A38" s="5">
        <v>37</v>
      </c>
      <c r="B38" s="4" t="s">
        <v>298</v>
      </c>
      <c r="C38" s="5" t="s">
        <v>363</v>
      </c>
      <c r="D38" s="5" t="s">
        <v>402</v>
      </c>
      <c r="E38" s="4" t="s">
        <v>444</v>
      </c>
      <c r="H38" t="s">
        <v>92</v>
      </c>
      <c r="I38" s="5">
        <v>37</v>
      </c>
      <c r="J38" s="6" t="s">
        <v>521</v>
      </c>
      <c r="K38" s="4" t="s">
        <v>88</v>
      </c>
      <c r="L38" s="4" t="s">
        <v>72</v>
      </c>
      <c r="M38" s="4" t="s">
        <v>73</v>
      </c>
      <c r="P38" s="4" t="s">
        <v>593</v>
      </c>
      <c r="Q38" s="4" t="s">
        <v>670</v>
      </c>
      <c r="R38" s="4" t="s">
        <v>741</v>
      </c>
      <c r="S38" s="4" t="s">
        <v>363</v>
      </c>
      <c r="T38" s="5" t="s">
        <v>838</v>
      </c>
      <c r="U38" s="5" t="s">
        <v>402</v>
      </c>
      <c r="AA38" s="4"/>
      <c r="AB38" s="4" t="s">
        <v>882</v>
      </c>
      <c r="AC38" s="5" t="s">
        <v>363</v>
      </c>
      <c r="AD38" s="5" t="s">
        <v>402</v>
      </c>
      <c r="AE38" s="4" t="s">
        <v>948</v>
      </c>
      <c r="AJ38" s="5"/>
      <c r="AK38" s="4" t="s">
        <v>1019</v>
      </c>
      <c r="AM38" t="s">
        <v>74</v>
      </c>
      <c r="AQ38" t="s">
        <v>87</v>
      </c>
      <c r="AR38" s="4" t="s">
        <v>1096</v>
      </c>
      <c r="AY38" s="4" t="s">
        <v>711</v>
      </c>
      <c r="BP38" s="6" t="s">
        <v>1170</v>
      </c>
    </row>
    <row r="39" spans="1:657">
      <c r="A39" s="5">
        <v>38</v>
      </c>
      <c r="B39" s="4" t="s">
        <v>299</v>
      </c>
      <c r="C39" s="5" t="s">
        <v>364</v>
      </c>
      <c r="D39" s="5"/>
      <c r="E39" s="4" t="s">
        <v>445</v>
      </c>
      <c r="H39" t="s">
        <v>92</v>
      </c>
      <c r="I39" s="5">
        <v>38</v>
      </c>
      <c r="J39" s="6" t="s">
        <v>522</v>
      </c>
      <c r="K39" s="4" t="s">
        <v>71</v>
      </c>
      <c r="L39" s="4" t="s">
        <v>72</v>
      </c>
      <c r="M39" s="4" t="s">
        <v>73</v>
      </c>
      <c r="P39" s="4" t="s">
        <v>594</v>
      </c>
      <c r="Q39" s="4" t="s">
        <v>671</v>
      </c>
      <c r="R39" s="4" t="s">
        <v>711</v>
      </c>
      <c r="S39" s="4" t="s">
        <v>799</v>
      </c>
      <c r="T39" s="5" t="s">
        <v>71</v>
      </c>
      <c r="U39" s="5" t="s">
        <v>364</v>
      </c>
      <c r="AA39" s="4"/>
      <c r="AB39" s="4" t="s">
        <v>860</v>
      </c>
      <c r="AC39" s="5"/>
      <c r="AD39" s="5"/>
      <c r="AE39" s="4" t="s">
        <v>949</v>
      </c>
      <c r="AJ39" s="5"/>
      <c r="AK39" s="4" t="s">
        <v>1020</v>
      </c>
      <c r="AM39" t="s">
        <v>74</v>
      </c>
      <c r="AQ39" t="s">
        <v>87</v>
      </c>
      <c r="AR39" s="4" t="s">
        <v>1097</v>
      </c>
      <c r="AY39" s="4" t="s">
        <v>711</v>
      </c>
      <c r="BP39" s="6" t="s">
        <v>1171</v>
      </c>
    </row>
    <row r="40" spans="1:657">
      <c r="A40" s="5">
        <v>39</v>
      </c>
      <c r="B40" s="4" t="s">
        <v>300</v>
      </c>
      <c r="C40" s="5" t="s">
        <v>354</v>
      </c>
      <c r="D40" s="5"/>
      <c r="E40" s="4" t="s">
        <v>446</v>
      </c>
      <c r="H40" t="s">
        <v>92</v>
      </c>
      <c r="I40" s="5">
        <v>39</v>
      </c>
      <c r="J40" s="6" t="s">
        <v>506</v>
      </c>
      <c r="K40" s="4" t="s">
        <v>88</v>
      </c>
      <c r="L40" s="4" t="s">
        <v>72</v>
      </c>
      <c r="M40" s="4" t="s">
        <v>73</v>
      </c>
      <c r="P40" s="4" t="s">
        <v>595</v>
      </c>
      <c r="Q40" s="4" t="s">
        <v>672</v>
      </c>
      <c r="R40" s="4" t="s">
        <v>711</v>
      </c>
      <c r="S40" s="4" t="s">
        <v>804</v>
      </c>
      <c r="T40" s="5"/>
      <c r="U40" s="5"/>
      <c r="AA40" s="4"/>
      <c r="AB40" s="4" t="s">
        <v>883</v>
      </c>
      <c r="AC40" s="5"/>
      <c r="AD40" s="5"/>
      <c r="AE40" s="4" t="s">
        <v>950</v>
      </c>
      <c r="AJ40" s="5"/>
      <c r="AK40" s="4" t="s">
        <v>1021</v>
      </c>
      <c r="AM40" t="s">
        <v>74</v>
      </c>
      <c r="AQ40" t="s">
        <v>87</v>
      </c>
      <c r="AR40" s="4" t="s">
        <v>1098</v>
      </c>
      <c r="AY40" s="4" t="s">
        <v>711</v>
      </c>
      <c r="BP40" s="6" t="s">
        <v>1172</v>
      </c>
    </row>
    <row r="41" spans="1:657">
      <c r="A41" s="5">
        <v>40</v>
      </c>
      <c r="B41" s="4" t="s">
        <v>272</v>
      </c>
      <c r="C41" s="5" t="s">
        <v>334</v>
      </c>
      <c r="D41" s="5"/>
      <c r="E41" s="4" t="s">
        <v>447</v>
      </c>
      <c r="H41" t="s">
        <v>92</v>
      </c>
      <c r="I41" s="5">
        <v>40</v>
      </c>
      <c r="J41" s="6" t="s">
        <v>523</v>
      </c>
      <c r="K41" s="4" t="s">
        <v>71</v>
      </c>
      <c r="L41" s="4" t="s">
        <v>72</v>
      </c>
      <c r="M41" s="4" t="s">
        <v>73</v>
      </c>
      <c r="P41" s="4" t="s">
        <v>596</v>
      </c>
      <c r="Q41" s="4" t="s">
        <v>673</v>
      </c>
      <c r="R41" s="4" t="s">
        <v>742</v>
      </c>
      <c r="S41" s="4" t="s">
        <v>805</v>
      </c>
      <c r="T41" s="5" t="s">
        <v>334</v>
      </c>
      <c r="U41" s="5"/>
      <c r="AA41" s="4"/>
      <c r="AB41" s="4" t="s">
        <v>310</v>
      </c>
      <c r="AC41" s="5"/>
      <c r="AD41" s="5"/>
      <c r="AE41" s="4" t="s">
        <v>711</v>
      </c>
      <c r="AJ41" s="5"/>
      <c r="AK41" s="4" t="s">
        <v>1022</v>
      </c>
      <c r="AM41" t="s">
        <v>74</v>
      </c>
      <c r="AQ41" t="s">
        <v>87</v>
      </c>
      <c r="AR41" s="4" t="s">
        <v>1099</v>
      </c>
      <c r="AY41" s="4" t="s">
        <v>711</v>
      </c>
      <c r="BP41" s="6" t="s">
        <v>1148</v>
      </c>
    </row>
    <row r="42" spans="1:657">
      <c r="A42" s="5">
        <v>41</v>
      </c>
      <c r="B42" s="4" t="s">
        <v>301</v>
      </c>
      <c r="C42" s="5" t="s">
        <v>365</v>
      </c>
      <c r="D42" s="5" t="s">
        <v>334</v>
      </c>
      <c r="E42" s="4" t="s">
        <v>448</v>
      </c>
      <c r="H42" t="s">
        <v>92</v>
      </c>
      <c r="I42" s="5">
        <v>41</v>
      </c>
      <c r="J42" s="6" t="s">
        <v>524</v>
      </c>
      <c r="K42" s="4" t="s">
        <v>71</v>
      </c>
      <c r="L42" s="4" t="s">
        <v>72</v>
      </c>
      <c r="M42" s="4" t="s">
        <v>73</v>
      </c>
      <c r="P42" s="4" t="s">
        <v>597</v>
      </c>
      <c r="Q42" s="4" t="s">
        <v>674</v>
      </c>
      <c r="R42" s="4" t="s">
        <v>743</v>
      </c>
      <c r="S42" s="4" t="s">
        <v>365</v>
      </c>
      <c r="T42" s="5"/>
      <c r="U42" s="5"/>
      <c r="AA42" s="4"/>
      <c r="AB42" s="4" t="s">
        <v>884</v>
      </c>
      <c r="AC42" s="5"/>
      <c r="AD42" s="5"/>
      <c r="AE42" s="4" t="s">
        <v>951</v>
      </c>
      <c r="AJ42" s="5"/>
      <c r="AK42" s="4" t="s">
        <v>1023</v>
      </c>
      <c r="AM42" t="s">
        <v>74</v>
      </c>
      <c r="AQ42" t="s">
        <v>87</v>
      </c>
      <c r="AR42" s="4" t="s">
        <v>1100</v>
      </c>
      <c r="AY42" s="4" t="s">
        <v>711</v>
      </c>
      <c r="BP42" s="6" t="s">
        <v>1173</v>
      </c>
    </row>
    <row r="43" spans="1:657">
      <c r="A43" s="5">
        <v>42</v>
      </c>
      <c r="B43" s="4" t="s">
        <v>302</v>
      </c>
      <c r="C43" s="5" t="s">
        <v>366</v>
      </c>
      <c r="D43" s="5"/>
      <c r="E43" s="4" t="s">
        <v>449</v>
      </c>
      <c r="H43" t="s">
        <v>92</v>
      </c>
      <c r="I43" s="5">
        <v>42</v>
      </c>
      <c r="J43" s="6" t="s">
        <v>525</v>
      </c>
      <c r="K43" s="4" t="s">
        <v>88</v>
      </c>
      <c r="L43" s="4" t="s">
        <v>72</v>
      </c>
      <c r="M43" s="4" t="s">
        <v>73</v>
      </c>
      <c r="P43" s="4" t="s">
        <v>598</v>
      </c>
      <c r="Q43" s="4" t="s">
        <v>675</v>
      </c>
      <c r="R43" s="4" t="s">
        <v>744</v>
      </c>
      <c r="S43" s="4" t="s">
        <v>806</v>
      </c>
      <c r="T43" s="5" t="s">
        <v>366</v>
      </c>
      <c r="U43" s="5"/>
      <c r="AA43" s="4"/>
      <c r="AB43" s="4" t="s">
        <v>885</v>
      </c>
      <c r="AC43" s="5"/>
      <c r="AD43" s="5"/>
      <c r="AE43" s="4" t="s">
        <v>952</v>
      </c>
      <c r="AJ43" s="5"/>
      <c r="AK43" s="4" t="s">
        <v>1024</v>
      </c>
      <c r="AM43" t="s">
        <v>74</v>
      </c>
      <c r="AQ43" t="s">
        <v>87</v>
      </c>
      <c r="AR43" s="4" t="s">
        <v>1101</v>
      </c>
      <c r="AY43" s="4" t="s">
        <v>711</v>
      </c>
      <c r="BP43" s="6" t="s">
        <v>1174</v>
      </c>
    </row>
    <row r="44" spans="1:657">
      <c r="A44" s="5">
        <v>43</v>
      </c>
      <c r="B44" s="4" t="s">
        <v>303</v>
      </c>
      <c r="C44" s="5" t="s">
        <v>367</v>
      </c>
      <c r="D44" s="5"/>
      <c r="E44" s="4" t="s">
        <v>450</v>
      </c>
      <c r="H44" t="s">
        <v>92</v>
      </c>
      <c r="I44" s="5">
        <v>43</v>
      </c>
      <c r="J44" s="6" t="s">
        <v>526</v>
      </c>
      <c r="K44" s="4" t="s">
        <v>88</v>
      </c>
      <c r="L44" s="4" t="s">
        <v>132</v>
      </c>
      <c r="M44" s="4" t="s">
        <v>73</v>
      </c>
      <c r="P44" s="4" t="s">
        <v>599</v>
      </c>
      <c r="Q44" s="4" t="s">
        <v>676</v>
      </c>
      <c r="R44" s="4" t="s">
        <v>745</v>
      </c>
      <c r="S44" s="4" t="s">
        <v>807</v>
      </c>
      <c r="T44" s="5" t="s">
        <v>839</v>
      </c>
      <c r="U44" s="5" t="s">
        <v>367</v>
      </c>
      <c r="AA44" s="4"/>
      <c r="AB44" s="4" t="s">
        <v>886</v>
      </c>
      <c r="AC44" s="5"/>
      <c r="AD44" s="5"/>
      <c r="AE44" s="4" t="s">
        <v>953</v>
      </c>
      <c r="AJ44" s="5"/>
      <c r="AK44" s="4" t="s">
        <v>1025</v>
      </c>
      <c r="AM44" t="s">
        <v>74</v>
      </c>
      <c r="AQ44" t="s">
        <v>87</v>
      </c>
      <c r="AR44" s="4" t="s">
        <v>1102</v>
      </c>
      <c r="AY44" s="4" t="s">
        <v>711</v>
      </c>
      <c r="BP44" s="6" t="s">
        <v>1175</v>
      </c>
    </row>
    <row r="45" spans="1:657">
      <c r="A45" s="5">
        <v>44</v>
      </c>
      <c r="B45" s="4" t="s">
        <v>304</v>
      </c>
      <c r="C45" s="5" t="s">
        <v>368</v>
      </c>
      <c r="D45" s="5"/>
      <c r="E45" s="4" t="s">
        <v>451</v>
      </c>
      <c r="H45" t="s">
        <v>92</v>
      </c>
      <c r="I45" s="5">
        <v>44</v>
      </c>
      <c r="J45" s="6" t="s">
        <v>527</v>
      </c>
      <c r="K45" s="4" t="s">
        <v>71</v>
      </c>
      <c r="L45" s="4" t="s">
        <v>72</v>
      </c>
      <c r="M45" s="4" t="s">
        <v>73</v>
      </c>
      <c r="P45" s="4" t="s">
        <v>600</v>
      </c>
      <c r="Q45" s="4" t="s">
        <v>677</v>
      </c>
      <c r="R45" s="4" t="s">
        <v>746</v>
      </c>
      <c r="S45" s="4" t="s">
        <v>779</v>
      </c>
      <c r="T45" s="5" t="s">
        <v>840</v>
      </c>
      <c r="U45" s="5" t="s">
        <v>368</v>
      </c>
      <c r="AA45" s="4"/>
      <c r="AB45" s="4" t="s">
        <v>887</v>
      </c>
      <c r="AC45" s="5"/>
      <c r="AD45" s="5"/>
      <c r="AE45" s="4" t="s">
        <v>954</v>
      </c>
      <c r="AJ45" s="5"/>
      <c r="AK45" s="4" t="s">
        <v>1026</v>
      </c>
      <c r="AM45" t="s">
        <v>74</v>
      </c>
      <c r="AQ45" t="s">
        <v>87</v>
      </c>
      <c r="AR45" s="4" t="s">
        <v>1103</v>
      </c>
      <c r="AY45" s="4" t="s">
        <v>711</v>
      </c>
      <c r="BP45" s="6" t="s">
        <v>1155</v>
      </c>
    </row>
    <row r="46" spans="1:657">
      <c r="A46" s="5">
        <v>45</v>
      </c>
      <c r="B46" s="4" t="s">
        <v>305</v>
      </c>
      <c r="C46" s="5" t="s">
        <v>369</v>
      </c>
      <c r="D46" s="5"/>
      <c r="E46" s="4" t="s">
        <v>452</v>
      </c>
      <c r="H46" t="s">
        <v>92</v>
      </c>
      <c r="I46" s="5">
        <v>45</v>
      </c>
      <c r="J46" s="6" t="s">
        <v>528</v>
      </c>
      <c r="K46" s="4" t="s">
        <v>71</v>
      </c>
      <c r="L46" s="4" t="s">
        <v>72</v>
      </c>
      <c r="M46" s="4" t="s">
        <v>73</v>
      </c>
      <c r="P46" s="4" t="s">
        <v>601</v>
      </c>
      <c r="Q46" s="4" t="s">
        <v>678</v>
      </c>
      <c r="R46" s="4" t="s">
        <v>747</v>
      </c>
      <c r="S46" s="4" t="s">
        <v>808</v>
      </c>
      <c r="T46" s="5"/>
      <c r="U46" s="5"/>
      <c r="AA46" s="4"/>
      <c r="AB46" s="4" t="s">
        <v>888</v>
      </c>
      <c r="AC46" s="5"/>
      <c r="AD46" s="5"/>
      <c r="AE46" s="4" t="s">
        <v>955</v>
      </c>
      <c r="AJ46" s="5"/>
      <c r="AK46" s="4" t="s">
        <v>1027</v>
      </c>
      <c r="AM46" t="s">
        <v>74</v>
      </c>
      <c r="AQ46" t="s">
        <v>87</v>
      </c>
      <c r="AR46" s="4" t="s">
        <v>1104</v>
      </c>
      <c r="AY46" s="4" t="s">
        <v>711</v>
      </c>
      <c r="BP46" s="6" t="s">
        <v>1176</v>
      </c>
    </row>
    <row r="47" spans="1:657">
      <c r="A47" s="5">
        <v>46</v>
      </c>
      <c r="B47" s="4" t="s">
        <v>305</v>
      </c>
      <c r="C47" s="5" t="s">
        <v>370</v>
      </c>
      <c r="D47" s="5"/>
      <c r="E47" s="4" t="s">
        <v>453</v>
      </c>
      <c r="H47" t="s">
        <v>92</v>
      </c>
      <c r="I47" s="5">
        <v>46</v>
      </c>
      <c r="J47" s="6" t="s">
        <v>529</v>
      </c>
      <c r="K47" s="4" t="s">
        <v>71</v>
      </c>
      <c r="L47" s="4" t="s">
        <v>72</v>
      </c>
      <c r="M47" s="4" t="s">
        <v>73</v>
      </c>
      <c r="P47" s="4" t="s">
        <v>602</v>
      </c>
      <c r="Q47" s="4" t="s">
        <v>679</v>
      </c>
      <c r="R47" s="4" t="s">
        <v>748</v>
      </c>
      <c r="S47" s="4" t="s">
        <v>809</v>
      </c>
      <c r="T47" s="5" t="s">
        <v>370</v>
      </c>
      <c r="U47" s="5"/>
      <c r="AA47" s="4"/>
      <c r="AB47" s="4" t="s">
        <v>889</v>
      </c>
      <c r="AC47" s="5" t="s">
        <v>370</v>
      </c>
      <c r="AD47" s="5"/>
      <c r="AE47" s="4" t="s">
        <v>956</v>
      </c>
      <c r="AJ47" s="5"/>
      <c r="AK47" s="4" t="s">
        <v>1028</v>
      </c>
      <c r="AM47" t="s">
        <v>74</v>
      </c>
      <c r="AQ47" t="s">
        <v>87</v>
      </c>
      <c r="AR47" s="4" t="s">
        <v>1105</v>
      </c>
      <c r="AY47" s="4" t="s">
        <v>1138</v>
      </c>
      <c r="BP47" s="6" t="s">
        <v>1177</v>
      </c>
    </row>
    <row r="48" spans="1:657">
      <c r="A48" s="5">
        <v>47</v>
      </c>
      <c r="B48" s="4" t="s">
        <v>306</v>
      </c>
      <c r="C48" s="5" t="s">
        <v>371</v>
      </c>
      <c r="D48" s="5"/>
      <c r="E48" s="4" t="s">
        <v>454</v>
      </c>
      <c r="H48" t="s">
        <v>92</v>
      </c>
      <c r="I48" s="5">
        <v>47</v>
      </c>
      <c r="J48" s="6" t="s">
        <v>530</v>
      </c>
      <c r="K48" s="4" t="s">
        <v>88</v>
      </c>
      <c r="L48" s="4" t="s">
        <v>72</v>
      </c>
      <c r="M48" s="4" t="s">
        <v>73</v>
      </c>
      <c r="P48" s="4" t="s">
        <v>603</v>
      </c>
      <c r="Q48" s="4" t="s">
        <v>680</v>
      </c>
      <c r="R48" s="4" t="s">
        <v>749</v>
      </c>
      <c r="S48" s="4" t="s">
        <v>810</v>
      </c>
      <c r="T48" s="5"/>
      <c r="U48" s="5"/>
      <c r="AA48" s="4"/>
      <c r="AB48" s="4" t="s">
        <v>890</v>
      </c>
      <c r="AC48" s="5"/>
      <c r="AD48" s="5"/>
      <c r="AE48" s="4" t="s">
        <v>957</v>
      </c>
      <c r="AJ48" s="5"/>
      <c r="AK48" s="4" t="s">
        <v>1029</v>
      </c>
      <c r="AM48" t="s">
        <v>74</v>
      </c>
      <c r="AQ48" t="s">
        <v>87</v>
      </c>
      <c r="AR48" s="4" t="s">
        <v>1106</v>
      </c>
      <c r="AY48" s="4" t="s">
        <v>711</v>
      </c>
      <c r="BP48" s="6" t="s">
        <v>1148</v>
      </c>
    </row>
    <row r="49" spans="1:68">
      <c r="A49" s="5">
        <v>48</v>
      </c>
      <c r="B49" s="4" t="s">
        <v>307</v>
      </c>
      <c r="C49" s="5" t="s">
        <v>372</v>
      </c>
      <c r="D49" s="5"/>
      <c r="E49" s="4" t="s">
        <v>455</v>
      </c>
      <c r="H49" t="s">
        <v>92</v>
      </c>
      <c r="I49" s="5">
        <v>48</v>
      </c>
      <c r="J49" s="6" t="s">
        <v>531</v>
      </c>
      <c r="K49" s="4" t="s">
        <v>71</v>
      </c>
      <c r="L49" s="4" t="s">
        <v>72</v>
      </c>
      <c r="M49" s="4" t="s">
        <v>73</v>
      </c>
      <c r="P49" s="4" t="s">
        <v>604</v>
      </c>
      <c r="Q49" s="4" t="s">
        <v>681</v>
      </c>
      <c r="R49" s="4" t="s">
        <v>750</v>
      </c>
      <c r="S49" s="4" t="s">
        <v>811</v>
      </c>
      <c r="T49" s="5" t="s">
        <v>841</v>
      </c>
      <c r="U49" s="5" t="s">
        <v>372</v>
      </c>
      <c r="AA49" s="4"/>
      <c r="AB49" s="4" t="s">
        <v>891</v>
      </c>
      <c r="AC49" s="5"/>
      <c r="AD49" s="5"/>
      <c r="AE49" s="4" t="s">
        <v>958</v>
      </c>
      <c r="AJ49" s="5"/>
      <c r="AK49" s="4" t="s">
        <v>1030</v>
      </c>
      <c r="AM49" t="s">
        <v>74</v>
      </c>
      <c r="AQ49" t="s">
        <v>87</v>
      </c>
      <c r="AR49" s="4" t="s">
        <v>1107</v>
      </c>
      <c r="AY49" s="4" t="s">
        <v>711</v>
      </c>
      <c r="BP49" s="6" t="s">
        <v>1155</v>
      </c>
    </row>
    <row r="50" spans="1:68">
      <c r="A50" s="5">
        <v>49</v>
      </c>
      <c r="B50" s="4" t="s">
        <v>308</v>
      </c>
      <c r="C50" s="5" t="s">
        <v>373</v>
      </c>
      <c r="D50" s="5" t="s">
        <v>334</v>
      </c>
      <c r="E50" s="4" t="s">
        <v>456</v>
      </c>
      <c r="H50" t="s">
        <v>92</v>
      </c>
      <c r="I50" s="5">
        <v>49</v>
      </c>
      <c r="J50" s="6" t="s">
        <v>504</v>
      </c>
      <c r="K50" s="4" t="s">
        <v>71</v>
      </c>
      <c r="L50" s="4" t="s">
        <v>72</v>
      </c>
      <c r="M50" s="4" t="s">
        <v>73</v>
      </c>
      <c r="P50" s="4" t="s">
        <v>575</v>
      </c>
      <c r="Q50" s="4" t="s">
        <v>652</v>
      </c>
      <c r="R50" s="4" t="s">
        <v>751</v>
      </c>
      <c r="S50" s="4" t="s">
        <v>373</v>
      </c>
      <c r="T50" s="5"/>
      <c r="U50" s="5"/>
      <c r="AA50" s="4"/>
      <c r="AB50" s="4" t="s">
        <v>866</v>
      </c>
      <c r="AC50" s="5"/>
      <c r="AD50" s="5"/>
      <c r="AE50" s="4" t="s">
        <v>933</v>
      </c>
      <c r="AJ50" s="5"/>
      <c r="AK50" s="4" t="s">
        <v>1031</v>
      </c>
      <c r="AM50" t="s">
        <v>74</v>
      </c>
      <c r="AQ50" t="s">
        <v>87</v>
      </c>
      <c r="AR50" s="4" t="s">
        <v>1108</v>
      </c>
      <c r="AY50" s="4" t="s">
        <v>711</v>
      </c>
      <c r="BP50" s="6" t="s">
        <v>1157</v>
      </c>
    </row>
    <row r="51" spans="1:68">
      <c r="A51" s="5">
        <v>50</v>
      </c>
      <c r="B51" s="4" t="s">
        <v>309</v>
      </c>
      <c r="C51" s="5" t="s">
        <v>374</v>
      </c>
      <c r="D51" s="5"/>
      <c r="E51" s="4" t="s">
        <v>457</v>
      </c>
      <c r="H51" t="s">
        <v>92</v>
      </c>
      <c r="I51" s="5">
        <v>50</v>
      </c>
      <c r="J51" s="6" t="s">
        <v>532</v>
      </c>
      <c r="K51" s="4" t="s">
        <v>88</v>
      </c>
      <c r="L51" s="4" t="s">
        <v>72</v>
      </c>
      <c r="M51" s="4" t="s">
        <v>73</v>
      </c>
      <c r="P51" s="4" t="s">
        <v>605</v>
      </c>
      <c r="Q51" s="4" t="s">
        <v>682</v>
      </c>
      <c r="R51" s="4" t="s">
        <v>752</v>
      </c>
      <c r="S51" s="4" t="s">
        <v>849</v>
      </c>
      <c r="T51" s="5" t="s">
        <v>848</v>
      </c>
      <c r="U51" s="5" t="s">
        <v>374</v>
      </c>
      <c r="AA51" s="4"/>
      <c r="AB51" s="4" t="s">
        <v>892</v>
      </c>
      <c r="AC51" s="5"/>
      <c r="AD51" s="5"/>
      <c r="AE51" s="4" t="s">
        <v>959</v>
      </c>
      <c r="AJ51" s="5"/>
      <c r="AK51" s="4" t="s">
        <v>1032</v>
      </c>
      <c r="AM51" t="s">
        <v>74</v>
      </c>
      <c r="AQ51" t="s">
        <v>87</v>
      </c>
      <c r="AR51" s="4" t="s">
        <v>1109</v>
      </c>
      <c r="AY51" s="4" t="s">
        <v>711</v>
      </c>
      <c r="BP51" s="6" t="s">
        <v>1147</v>
      </c>
    </row>
    <row r="52" spans="1:68">
      <c r="A52" s="5">
        <v>51</v>
      </c>
      <c r="B52" s="4" t="s">
        <v>310</v>
      </c>
      <c r="C52" s="5" t="s">
        <v>375</v>
      </c>
      <c r="D52" s="5"/>
      <c r="E52" s="4" t="s">
        <v>458</v>
      </c>
      <c r="H52" t="s">
        <v>92</v>
      </c>
      <c r="I52" s="5">
        <v>51</v>
      </c>
      <c r="J52" s="6" t="s">
        <v>527</v>
      </c>
      <c r="K52" s="4" t="s">
        <v>88</v>
      </c>
      <c r="L52" s="4" t="s">
        <v>72</v>
      </c>
      <c r="M52" s="4" t="s">
        <v>73</v>
      </c>
      <c r="P52" s="4" t="s">
        <v>606</v>
      </c>
      <c r="Q52" s="4" t="s">
        <v>683</v>
      </c>
      <c r="R52" s="4" t="s">
        <v>753</v>
      </c>
      <c r="S52" s="4" t="s">
        <v>786</v>
      </c>
      <c r="T52" s="5"/>
      <c r="U52" s="5"/>
      <c r="AA52" s="4"/>
      <c r="AB52" s="4" t="s">
        <v>893</v>
      </c>
      <c r="AC52" s="5"/>
      <c r="AD52" s="5"/>
      <c r="AE52" s="4" t="s">
        <v>606</v>
      </c>
      <c r="AJ52" s="5"/>
      <c r="AK52" s="4" t="s">
        <v>1033</v>
      </c>
      <c r="AM52" t="s">
        <v>74</v>
      </c>
      <c r="AQ52" t="s">
        <v>87</v>
      </c>
      <c r="AR52" s="4" t="s">
        <v>1110</v>
      </c>
      <c r="AY52" s="4" t="s">
        <v>711</v>
      </c>
      <c r="BP52" s="6" t="s">
        <v>1178</v>
      </c>
    </row>
    <row r="53" spans="1:68">
      <c r="A53" s="5">
        <v>52</v>
      </c>
      <c r="B53" s="4" t="s">
        <v>311</v>
      </c>
      <c r="C53" s="5" t="s">
        <v>376</v>
      </c>
      <c r="D53" s="5" t="s">
        <v>403</v>
      </c>
      <c r="E53" s="4" t="s">
        <v>459</v>
      </c>
      <c r="H53" t="s">
        <v>92</v>
      </c>
      <c r="I53" s="5">
        <v>52</v>
      </c>
      <c r="J53" s="6" t="s">
        <v>527</v>
      </c>
      <c r="K53" s="4" t="s">
        <v>71</v>
      </c>
      <c r="L53" s="4" t="s">
        <v>72</v>
      </c>
      <c r="M53" s="4" t="s">
        <v>73</v>
      </c>
      <c r="P53" s="4" t="s">
        <v>607</v>
      </c>
      <c r="Q53" s="4" t="s">
        <v>684</v>
      </c>
      <c r="R53" s="4" t="s">
        <v>754</v>
      </c>
      <c r="S53" s="4" t="s">
        <v>376</v>
      </c>
      <c r="T53" s="5" t="s">
        <v>403</v>
      </c>
      <c r="U53" s="5"/>
      <c r="AA53" s="4"/>
      <c r="AB53" s="4" t="s">
        <v>894</v>
      </c>
      <c r="AC53" s="5" t="s">
        <v>71</v>
      </c>
      <c r="AD53" s="5" t="s">
        <v>403</v>
      </c>
      <c r="AE53" s="4" t="s">
        <v>960</v>
      </c>
      <c r="AJ53" s="5"/>
      <c r="AK53" s="4" t="s">
        <v>1034</v>
      </c>
      <c r="AM53" t="s">
        <v>74</v>
      </c>
      <c r="AQ53" t="s">
        <v>87</v>
      </c>
      <c r="AR53" s="4" t="s">
        <v>1111</v>
      </c>
      <c r="AY53" s="4" t="s">
        <v>1139</v>
      </c>
      <c r="BP53" s="6" t="s">
        <v>1179</v>
      </c>
    </row>
    <row r="54" spans="1:68">
      <c r="A54" s="5">
        <v>53</v>
      </c>
      <c r="B54" s="4" t="s">
        <v>312</v>
      </c>
      <c r="C54" s="5" t="s">
        <v>377</v>
      </c>
      <c r="D54" s="5"/>
      <c r="E54" s="4" t="s">
        <v>460</v>
      </c>
      <c r="H54" t="s">
        <v>92</v>
      </c>
      <c r="I54" s="5">
        <v>53</v>
      </c>
      <c r="J54" s="6" t="s">
        <v>533</v>
      </c>
      <c r="K54" s="4" t="s">
        <v>71</v>
      </c>
      <c r="L54" s="4" t="s">
        <v>72</v>
      </c>
      <c r="M54" s="4" t="s">
        <v>73</v>
      </c>
      <c r="P54" s="4" t="s">
        <v>608</v>
      </c>
      <c r="Q54" s="4" t="s">
        <v>685</v>
      </c>
      <c r="R54" s="4" t="s">
        <v>755</v>
      </c>
      <c r="S54" s="4" t="s">
        <v>786</v>
      </c>
      <c r="T54" s="5"/>
      <c r="U54" s="5"/>
      <c r="AA54" s="4"/>
      <c r="AB54" s="4" t="s">
        <v>895</v>
      </c>
      <c r="AC54" s="5"/>
      <c r="AD54" s="5"/>
      <c r="AE54" s="4" t="s">
        <v>961</v>
      </c>
      <c r="AJ54" s="5"/>
      <c r="AK54" s="4" t="s">
        <v>1035</v>
      </c>
      <c r="AM54" t="s">
        <v>74</v>
      </c>
      <c r="AQ54" t="s">
        <v>87</v>
      </c>
      <c r="AR54" s="4" t="s">
        <v>1112</v>
      </c>
      <c r="AY54" s="4" t="s">
        <v>711</v>
      </c>
      <c r="BP54" s="6" t="s">
        <v>1180</v>
      </c>
    </row>
    <row r="55" spans="1:68">
      <c r="A55" s="5">
        <v>54</v>
      </c>
      <c r="B55" s="4" t="s">
        <v>262</v>
      </c>
      <c r="C55" s="5" t="s">
        <v>378</v>
      </c>
      <c r="D55" s="5" t="s">
        <v>404</v>
      </c>
      <c r="E55" s="4" t="s">
        <v>461</v>
      </c>
      <c r="H55" t="s">
        <v>92</v>
      </c>
      <c r="I55" s="5">
        <v>54</v>
      </c>
      <c r="J55" s="6" t="s">
        <v>534</v>
      </c>
      <c r="K55" s="4" t="s">
        <v>71</v>
      </c>
      <c r="L55" s="4" t="s">
        <v>72</v>
      </c>
      <c r="M55" s="4" t="s">
        <v>73</v>
      </c>
      <c r="P55" s="4" t="s">
        <v>609</v>
      </c>
      <c r="Q55" s="4" t="s">
        <v>686</v>
      </c>
      <c r="R55" s="4" t="s">
        <v>756</v>
      </c>
      <c r="S55" s="4" t="s">
        <v>378</v>
      </c>
      <c r="T55" s="5" t="s">
        <v>404</v>
      </c>
      <c r="U55" s="5"/>
      <c r="AA55" s="5"/>
      <c r="AB55" s="4" t="s">
        <v>896</v>
      </c>
      <c r="AC55" s="5" t="s">
        <v>404</v>
      </c>
      <c r="AD55" s="5"/>
      <c r="AE55" s="4" t="s">
        <v>962</v>
      </c>
      <c r="AJ55" s="5"/>
      <c r="AK55" s="4" t="s">
        <v>1036</v>
      </c>
      <c r="AM55" t="s">
        <v>74</v>
      </c>
      <c r="AQ55" t="s">
        <v>87</v>
      </c>
      <c r="AR55" s="4" t="s">
        <v>1113</v>
      </c>
      <c r="AY55" s="4" t="s">
        <v>1140</v>
      </c>
      <c r="BP55" s="6" t="s">
        <v>1181</v>
      </c>
    </row>
    <row r="56" spans="1:68">
      <c r="A56" s="5">
        <v>55</v>
      </c>
      <c r="B56" s="4" t="s">
        <v>290</v>
      </c>
      <c r="C56" s="5" t="s">
        <v>334</v>
      </c>
      <c r="D56" s="5"/>
      <c r="E56" s="4" t="s">
        <v>462</v>
      </c>
      <c r="H56" t="s">
        <v>92</v>
      </c>
      <c r="I56" s="5">
        <v>55</v>
      </c>
      <c r="J56" s="6" t="s">
        <v>535</v>
      </c>
      <c r="K56" s="4" t="s">
        <v>71</v>
      </c>
      <c r="L56" s="4" t="s">
        <v>72</v>
      </c>
      <c r="M56" s="4" t="s">
        <v>73</v>
      </c>
      <c r="P56" s="4" t="s">
        <v>610</v>
      </c>
      <c r="Q56" s="4" t="s">
        <v>687</v>
      </c>
      <c r="R56" s="4" t="s">
        <v>757</v>
      </c>
      <c r="S56" s="4" t="s">
        <v>812</v>
      </c>
      <c r="T56" s="5" t="s">
        <v>842</v>
      </c>
      <c r="U56" s="5" t="s">
        <v>334</v>
      </c>
      <c r="AA56" s="5"/>
      <c r="AB56" s="4" t="s">
        <v>897</v>
      </c>
      <c r="AC56" s="5"/>
      <c r="AD56" s="5"/>
      <c r="AE56" s="4" t="s">
        <v>963</v>
      </c>
      <c r="AJ56" s="5"/>
      <c r="AK56" s="4" t="s">
        <v>1037</v>
      </c>
      <c r="AM56" t="s">
        <v>74</v>
      </c>
      <c r="AQ56" t="s">
        <v>87</v>
      </c>
      <c r="AR56" s="4" t="s">
        <v>1114</v>
      </c>
      <c r="AY56" s="4" t="s">
        <v>711</v>
      </c>
      <c r="BP56" s="6" t="s">
        <v>1155</v>
      </c>
    </row>
    <row r="57" spans="1:68">
      <c r="A57" s="5">
        <v>56</v>
      </c>
      <c r="B57" s="4" t="s">
        <v>313</v>
      </c>
      <c r="C57" s="5" t="s">
        <v>379</v>
      </c>
      <c r="D57" s="5"/>
      <c r="E57" s="4" t="s">
        <v>463</v>
      </c>
      <c r="H57" t="s">
        <v>92</v>
      </c>
      <c r="I57" s="5">
        <v>56</v>
      </c>
      <c r="J57" s="6" t="s">
        <v>536</v>
      </c>
      <c r="K57" s="4" t="s">
        <v>71</v>
      </c>
      <c r="L57" s="4" t="s">
        <v>89</v>
      </c>
      <c r="M57" s="4" t="s">
        <v>73</v>
      </c>
      <c r="P57" s="4" t="s">
        <v>611</v>
      </c>
      <c r="Q57" s="4" t="s">
        <v>688</v>
      </c>
      <c r="R57" s="4" t="s">
        <v>758</v>
      </c>
      <c r="S57" s="4" t="s">
        <v>813</v>
      </c>
      <c r="T57" s="5" t="s">
        <v>71</v>
      </c>
      <c r="U57" s="5" t="s">
        <v>379</v>
      </c>
      <c r="AA57" s="5"/>
      <c r="AB57" s="4" t="s">
        <v>898</v>
      </c>
      <c r="AC57" s="5"/>
      <c r="AD57" s="5"/>
      <c r="AE57" s="4" t="s">
        <v>611</v>
      </c>
      <c r="AJ57" s="5"/>
      <c r="AK57" s="4" t="s">
        <v>1038</v>
      </c>
      <c r="AM57" t="s">
        <v>74</v>
      </c>
      <c r="AQ57" t="s">
        <v>87</v>
      </c>
      <c r="AR57" s="4" t="s">
        <v>1115</v>
      </c>
      <c r="AY57" s="4" t="s">
        <v>711</v>
      </c>
      <c r="BP57" s="6" t="s">
        <v>1155</v>
      </c>
    </row>
    <row r="58" spans="1:68">
      <c r="A58" s="5">
        <v>57</v>
      </c>
      <c r="B58" s="4" t="s">
        <v>314</v>
      </c>
      <c r="C58" s="5" t="s">
        <v>380</v>
      </c>
      <c r="D58" s="5"/>
      <c r="E58" s="4" t="s">
        <v>464</v>
      </c>
      <c r="H58" t="s">
        <v>92</v>
      </c>
      <c r="I58" s="5">
        <v>57</v>
      </c>
      <c r="J58" s="6" t="s">
        <v>521</v>
      </c>
      <c r="K58" s="4" t="s">
        <v>88</v>
      </c>
      <c r="L58" s="4" t="s">
        <v>72</v>
      </c>
      <c r="M58" s="4" t="s">
        <v>73</v>
      </c>
      <c r="P58" s="4" t="s">
        <v>612</v>
      </c>
      <c r="Q58" s="4" t="s">
        <v>689</v>
      </c>
      <c r="R58" s="4" t="s">
        <v>759</v>
      </c>
      <c r="S58" s="4" t="s">
        <v>814</v>
      </c>
      <c r="T58" s="5"/>
      <c r="U58" s="5"/>
      <c r="AA58" s="5"/>
      <c r="AB58" s="4" t="s">
        <v>877</v>
      </c>
      <c r="AC58" s="5"/>
      <c r="AD58" s="5"/>
      <c r="AE58" s="4" t="s">
        <v>612</v>
      </c>
      <c r="AJ58" s="5"/>
      <c r="AK58" s="4" t="s">
        <v>1039</v>
      </c>
      <c r="AM58" t="s">
        <v>74</v>
      </c>
      <c r="AQ58" t="s">
        <v>87</v>
      </c>
      <c r="AR58" s="4" t="s">
        <v>1116</v>
      </c>
      <c r="AY58" s="4" t="s">
        <v>711</v>
      </c>
      <c r="BP58" s="6" t="s">
        <v>1152</v>
      </c>
    </row>
    <row r="59" spans="1:68">
      <c r="A59" s="5">
        <v>58</v>
      </c>
      <c r="B59" s="4" t="s">
        <v>315</v>
      </c>
      <c r="C59" s="5" t="s">
        <v>381</v>
      </c>
      <c r="D59" s="5"/>
      <c r="E59" s="4" t="s">
        <v>465</v>
      </c>
      <c r="H59" t="s">
        <v>92</v>
      </c>
      <c r="I59" s="5">
        <v>58</v>
      </c>
      <c r="J59" s="6" t="s">
        <v>537</v>
      </c>
      <c r="K59" s="4" t="s">
        <v>88</v>
      </c>
      <c r="L59" s="4" t="s">
        <v>72</v>
      </c>
      <c r="M59" s="4" t="s">
        <v>73</v>
      </c>
      <c r="P59" s="4" t="s">
        <v>613</v>
      </c>
      <c r="Q59" s="4" t="s">
        <v>690</v>
      </c>
      <c r="R59" s="4" t="s">
        <v>711</v>
      </c>
      <c r="S59" s="4" t="s">
        <v>815</v>
      </c>
      <c r="T59" s="5" t="s">
        <v>843</v>
      </c>
      <c r="U59" s="5" t="s">
        <v>381</v>
      </c>
      <c r="AA59" s="5"/>
      <c r="AB59" s="4" t="s">
        <v>899</v>
      </c>
      <c r="AC59" s="5"/>
      <c r="AD59" s="5"/>
      <c r="AE59" s="4" t="s">
        <v>964</v>
      </c>
      <c r="AJ59" s="5"/>
      <c r="AK59" s="4" t="s">
        <v>1040</v>
      </c>
      <c r="AM59" t="s">
        <v>74</v>
      </c>
      <c r="AQ59" t="s">
        <v>87</v>
      </c>
      <c r="AR59" s="4" t="s">
        <v>1117</v>
      </c>
      <c r="AY59" s="4" t="s">
        <v>711</v>
      </c>
      <c r="BP59" s="6" t="s">
        <v>1178</v>
      </c>
    </row>
    <row r="60" spans="1:68">
      <c r="A60" s="5">
        <v>59</v>
      </c>
      <c r="B60" s="4" t="s">
        <v>316</v>
      </c>
      <c r="C60" s="5" t="s">
        <v>382</v>
      </c>
      <c r="D60" s="5"/>
      <c r="E60" s="4" t="s">
        <v>466</v>
      </c>
      <c r="H60" t="s">
        <v>92</v>
      </c>
      <c r="I60" s="5">
        <v>59</v>
      </c>
      <c r="J60" s="6" t="s">
        <v>538</v>
      </c>
      <c r="K60" s="4" t="s">
        <v>71</v>
      </c>
      <c r="L60" s="4" t="s">
        <v>72</v>
      </c>
      <c r="M60" s="4" t="s">
        <v>73</v>
      </c>
      <c r="P60" s="4" t="s">
        <v>614</v>
      </c>
      <c r="Q60" s="4" t="s">
        <v>691</v>
      </c>
      <c r="R60" s="4" t="s">
        <v>760</v>
      </c>
      <c r="S60" s="4" t="s">
        <v>816</v>
      </c>
      <c r="T60" s="5"/>
      <c r="U60" s="5"/>
      <c r="AA60" s="5"/>
      <c r="AB60" s="4" t="s">
        <v>900</v>
      </c>
      <c r="AC60" s="5"/>
      <c r="AD60" s="5"/>
      <c r="AE60" s="4" t="s">
        <v>965</v>
      </c>
      <c r="AJ60" s="5"/>
      <c r="AK60" s="4" t="s">
        <v>1041</v>
      </c>
      <c r="AM60" t="s">
        <v>74</v>
      </c>
      <c r="AQ60" t="s">
        <v>87</v>
      </c>
      <c r="AR60" s="4" t="s">
        <v>1118</v>
      </c>
      <c r="AY60" s="4" t="s">
        <v>711</v>
      </c>
      <c r="BP60" s="6" t="s">
        <v>1157</v>
      </c>
    </row>
    <row r="61" spans="1:68">
      <c r="A61" s="5">
        <v>60</v>
      </c>
      <c r="B61" s="4" t="s">
        <v>317</v>
      </c>
      <c r="C61" s="5" t="s">
        <v>383</v>
      </c>
      <c r="D61" s="5"/>
      <c r="E61" s="4" t="s">
        <v>467</v>
      </c>
      <c r="H61" t="s">
        <v>92</v>
      </c>
      <c r="I61" s="5">
        <v>60</v>
      </c>
      <c r="J61" s="6" t="s">
        <v>539</v>
      </c>
      <c r="K61" s="4" t="s">
        <v>71</v>
      </c>
      <c r="L61" s="4" t="s">
        <v>72</v>
      </c>
      <c r="M61" s="4" t="s">
        <v>73</v>
      </c>
      <c r="P61" s="4" t="s">
        <v>615</v>
      </c>
      <c r="Q61" s="4" t="s">
        <v>692</v>
      </c>
      <c r="R61" s="4" t="s">
        <v>761</v>
      </c>
      <c r="S61" s="4" t="s">
        <v>817</v>
      </c>
      <c r="T61" s="5" t="s">
        <v>844</v>
      </c>
      <c r="U61" s="5" t="s">
        <v>383</v>
      </c>
      <c r="AA61" s="5"/>
      <c r="AB61" s="4" t="s">
        <v>901</v>
      </c>
      <c r="AC61" s="5"/>
      <c r="AD61" s="5"/>
      <c r="AE61" s="4" t="s">
        <v>711</v>
      </c>
      <c r="AJ61" s="5"/>
      <c r="AK61" s="4" t="s">
        <v>1042</v>
      </c>
      <c r="AM61" t="s">
        <v>74</v>
      </c>
      <c r="AQ61" t="s">
        <v>87</v>
      </c>
      <c r="AR61" s="4" t="s">
        <v>1119</v>
      </c>
      <c r="AY61" s="4" t="s">
        <v>711</v>
      </c>
      <c r="BP61" s="6" t="s">
        <v>1182</v>
      </c>
    </row>
    <row r="62" spans="1:68">
      <c r="A62" s="5">
        <v>61</v>
      </c>
      <c r="B62" s="4" t="s">
        <v>318</v>
      </c>
      <c r="C62" s="5" t="s">
        <v>384</v>
      </c>
      <c r="D62" s="5" t="s">
        <v>405</v>
      </c>
      <c r="E62" s="4" t="s">
        <v>468</v>
      </c>
      <c r="H62" t="s">
        <v>92</v>
      </c>
      <c r="I62" s="5">
        <v>61</v>
      </c>
      <c r="J62" s="6" t="s">
        <v>540</v>
      </c>
      <c r="K62" s="4" t="s">
        <v>71</v>
      </c>
      <c r="L62" s="4" t="s">
        <v>72</v>
      </c>
      <c r="M62" s="4" t="s">
        <v>73</v>
      </c>
      <c r="P62" s="4" t="s">
        <v>616</v>
      </c>
      <c r="Q62" s="4" t="s">
        <v>693</v>
      </c>
      <c r="R62" s="4" t="s">
        <v>711</v>
      </c>
      <c r="S62" s="4" t="s">
        <v>384</v>
      </c>
      <c r="T62" s="5" t="s">
        <v>405</v>
      </c>
      <c r="U62" s="5"/>
      <c r="AA62" s="5"/>
      <c r="AB62" s="4" t="s">
        <v>891</v>
      </c>
      <c r="AC62" s="5" t="s">
        <v>405</v>
      </c>
      <c r="AD62" s="5"/>
      <c r="AE62" s="4" t="s">
        <v>966</v>
      </c>
      <c r="AJ62" s="5"/>
      <c r="AK62" s="4" t="s">
        <v>1043</v>
      </c>
      <c r="AM62" t="s">
        <v>74</v>
      </c>
      <c r="AQ62" t="s">
        <v>87</v>
      </c>
      <c r="AR62" s="4" t="s">
        <v>1120</v>
      </c>
      <c r="AY62" s="4" t="s">
        <v>1141</v>
      </c>
      <c r="BP62" s="6" t="s">
        <v>1183</v>
      </c>
    </row>
    <row r="63" spans="1:68">
      <c r="A63" s="5">
        <v>62</v>
      </c>
      <c r="B63" s="4" t="s">
        <v>319</v>
      </c>
      <c r="C63" s="5" t="s">
        <v>385</v>
      </c>
      <c r="D63" s="5"/>
      <c r="E63" s="4" t="s">
        <v>469</v>
      </c>
      <c r="H63" t="s">
        <v>92</v>
      </c>
      <c r="I63" s="5">
        <v>62</v>
      </c>
      <c r="J63" s="6" t="s">
        <v>541</v>
      </c>
      <c r="K63" s="4" t="s">
        <v>88</v>
      </c>
      <c r="L63" s="4" t="s">
        <v>72</v>
      </c>
      <c r="M63" s="4" t="s">
        <v>73</v>
      </c>
      <c r="P63" s="4" t="s">
        <v>617</v>
      </c>
      <c r="Q63" s="4" t="s">
        <v>694</v>
      </c>
      <c r="R63" s="4" t="s">
        <v>762</v>
      </c>
      <c r="S63" s="4" t="s">
        <v>818</v>
      </c>
      <c r="T63" s="5"/>
      <c r="U63" s="5"/>
      <c r="AA63" s="5"/>
      <c r="AB63" s="4" t="s">
        <v>902</v>
      </c>
      <c r="AC63" s="5"/>
      <c r="AD63" s="5"/>
      <c r="AE63" s="4" t="s">
        <v>967</v>
      </c>
      <c r="AJ63" s="5"/>
      <c r="AK63" s="4" t="s">
        <v>1044</v>
      </c>
      <c r="AM63" t="s">
        <v>74</v>
      </c>
      <c r="AQ63" t="s">
        <v>87</v>
      </c>
      <c r="AR63" s="4" t="s">
        <v>1121</v>
      </c>
      <c r="AY63" s="4" t="s">
        <v>711</v>
      </c>
      <c r="BP63" s="6" t="s">
        <v>1147</v>
      </c>
    </row>
    <row r="64" spans="1:68">
      <c r="A64" s="5">
        <v>63</v>
      </c>
      <c r="B64" s="4" t="s">
        <v>269</v>
      </c>
      <c r="C64" s="5" t="s">
        <v>340</v>
      </c>
      <c r="D64" s="5"/>
      <c r="E64" s="4" t="s">
        <v>470</v>
      </c>
      <c r="H64" t="s">
        <v>92</v>
      </c>
      <c r="I64" s="5">
        <v>63</v>
      </c>
      <c r="J64" s="6" t="s">
        <v>542</v>
      </c>
      <c r="K64" s="4" t="s">
        <v>71</v>
      </c>
      <c r="L64" s="4" t="s">
        <v>72</v>
      </c>
      <c r="M64" s="4" t="s">
        <v>91</v>
      </c>
      <c r="P64" s="4" t="s">
        <v>618</v>
      </c>
      <c r="Q64" s="4" t="s">
        <v>641</v>
      </c>
      <c r="R64" s="4" t="s">
        <v>763</v>
      </c>
      <c r="S64" s="4" t="s">
        <v>331</v>
      </c>
      <c r="T64" s="5" t="s">
        <v>340</v>
      </c>
      <c r="U64" s="5"/>
      <c r="AA64" s="5"/>
      <c r="AB64" s="4" t="s">
        <v>903</v>
      </c>
      <c r="AC64" s="5"/>
      <c r="AD64" s="5"/>
      <c r="AE64" s="4" t="s">
        <v>968</v>
      </c>
      <c r="AJ64" s="5"/>
      <c r="AK64" s="4" t="s">
        <v>990</v>
      </c>
      <c r="AM64" t="s">
        <v>74</v>
      </c>
      <c r="AQ64" t="s">
        <v>87</v>
      </c>
      <c r="AR64" s="4" t="s">
        <v>1122</v>
      </c>
      <c r="AY64" s="4" t="s">
        <v>711</v>
      </c>
      <c r="BP64" s="6" t="s">
        <v>1171</v>
      </c>
    </row>
    <row r="65" spans="1:68">
      <c r="A65" s="5">
        <v>64</v>
      </c>
      <c r="B65" s="4" t="s">
        <v>320</v>
      </c>
      <c r="C65" s="5" t="s">
        <v>386</v>
      </c>
      <c r="D65" s="5" t="s">
        <v>406</v>
      </c>
      <c r="E65" s="4" t="s">
        <v>471</v>
      </c>
      <c r="H65" t="s">
        <v>92</v>
      </c>
      <c r="I65" s="5">
        <v>64</v>
      </c>
      <c r="J65" s="6" t="s">
        <v>543</v>
      </c>
      <c r="K65" s="4" t="s">
        <v>71</v>
      </c>
      <c r="L65" s="4" t="s">
        <v>89</v>
      </c>
      <c r="M65" s="4" t="s">
        <v>73</v>
      </c>
      <c r="P65" s="4" t="s">
        <v>619</v>
      </c>
      <c r="Q65" s="4" t="s">
        <v>695</v>
      </c>
      <c r="R65" s="4" t="s">
        <v>764</v>
      </c>
      <c r="S65" s="4" t="s">
        <v>819</v>
      </c>
      <c r="T65" s="5"/>
      <c r="U65" s="5"/>
      <c r="AA65" s="5"/>
      <c r="AB65" s="4" t="s">
        <v>904</v>
      </c>
      <c r="AC65" s="5"/>
      <c r="AD65" s="5"/>
      <c r="AE65" s="4" t="s">
        <v>969</v>
      </c>
      <c r="AJ65" s="5"/>
      <c r="AK65" s="4" t="s">
        <v>1045</v>
      </c>
      <c r="AM65" t="s">
        <v>74</v>
      </c>
      <c r="AQ65" t="s">
        <v>87</v>
      </c>
      <c r="AR65" s="4" t="s">
        <v>1123</v>
      </c>
      <c r="AY65" s="4" t="s">
        <v>711</v>
      </c>
      <c r="BP65" s="6" t="s">
        <v>1184</v>
      </c>
    </row>
    <row r="66" spans="1:68">
      <c r="A66" s="5">
        <v>65</v>
      </c>
      <c r="B66" s="4" t="s">
        <v>321</v>
      </c>
      <c r="C66" s="5" t="s">
        <v>387</v>
      </c>
      <c r="D66" s="5"/>
      <c r="E66" s="4" t="s">
        <v>472</v>
      </c>
      <c r="H66" t="s">
        <v>92</v>
      </c>
      <c r="I66" s="5">
        <v>65</v>
      </c>
      <c r="J66" s="6" t="s">
        <v>544</v>
      </c>
      <c r="K66" s="4" t="s">
        <v>88</v>
      </c>
      <c r="L66" s="4" t="s">
        <v>72</v>
      </c>
      <c r="M66" s="4" t="s">
        <v>73</v>
      </c>
      <c r="P66" s="4" t="s">
        <v>620</v>
      </c>
      <c r="Q66" s="4" t="s">
        <v>696</v>
      </c>
      <c r="R66" s="4" t="s">
        <v>765</v>
      </c>
      <c r="S66" s="4" t="s">
        <v>820</v>
      </c>
      <c r="T66" s="5"/>
      <c r="U66" s="5"/>
      <c r="AA66" s="5"/>
      <c r="AB66" s="4" t="s">
        <v>282</v>
      </c>
      <c r="AC66" s="5"/>
      <c r="AD66" s="5"/>
      <c r="AE66" s="4" t="s">
        <v>970</v>
      </c>
      <c r="AJ66" s="5"/>
      <c r="AK66" s="4" t="s">
        <v>1046</v>
      </c>
      <c r="AM66" t="s">
        <v>74</v>
      </c>
      <c r="AQ66" t="s">
        <v>87</v>
      </c>
      <c r="AR66" s="4" t="s">
        <v>1124</v>
      </c>
      <c r="AY66" s="4" t="s">
        <v>711</v>
      </c>
      <c r="BP66" s="6" t="s">
        <v>1185</v>
      </c>
    </row>
    <row r="67" spans="1:68">
      <c r="A67" s="5">
        <v>66</v>
      </c>
      <c r="B67" s="4" t="s">
        <v>322</v>
      </c>
      <c r="C67" s="5" t="s">
        <v>388</v>
      </c>
      <c r="D67" s="5" t="s">
        <v>337</v>
      </c>
      <c r="E67" s="4" t="s">
        <v>473</v>
      </c>
      <c r="H67" t="s">
        <v>92</v>
      </c>
      <c r="I67" s="5">
        <v>66</v>
      </c>
      <c r="J67" s="6" t="s">
        <v>545</v>
      </c>
      <c r="K67" s="4" t="s">
        <v>71</v>
      </c>
      <c r="L67" s="4" t="s">
        <v>72</v>
      </c>
      <c r="M67" s="4" t="s">
        <v>73</v>
      </c>
      <c r="P67" s="4" t="s">
        <v>621</v>
      </c>
      <c r="Q67" s="4" t="s">
        <v>697</v>
      </c>
      <c r="R67" s="4" t="s">
        <v>766</v>
      </c>
      <c r="S67" s="4" t="s">
        <v>388</v>
      </c>
      <c r="T67" s="5" t="s">
        <v>337</v>
      </c>
      <c r="U67" s="5"/>
      <c r="AA67" s="5"/>
      <c r="AB67" s="4" t="s">
        <v>905</v>
      </c>
      <c r="AC67" s="5" t="s">
        <v>337</v>
      </c>
      <c r="AD67" s="5"/>
      <c r="AE67" s="4" t="s">
        <v>971</v>
      </c>
      <c r="AJ67" s="5"/>
      <c r="AK67" s="4" t="s">
        <v>1047</v>
      </c>
      <c r="AM67" t="s">
        <v>74</v>
      </c>
      <c r="AQ67" t="s">
        <v>87</v>
      </c>
      <c r="AR67" s="4" t="s">
        <v>1125</v>
      </c>
      <c r="AY67" s="4" t="s">
        <v>1142</v>
      </c>
      <c r="BP67" s="6" t="s">
        <v>1186</v>
      </c>
    </row>
    <row r="68" spans="1:68">
      <c r="A68" s="5">
        <v>67</v>
      </c>
      <c r="B68" s="4" t="s">
        <v>323</v>
      </c>
      <c r="C68" s="5" t="s">
        <v>389</v>
      </c>
      <c r="D68" s="5"/>
      <c r="E68" s="4" t="s">
        <v>474</v>
      </c>
      <c r="H68" t="s">
        <v>92</v>
      </c>
      <c r="I68" s="5">
        <v>67</v>
      </c>
      <c r="J68" s="6" t="s">
        <v>546</v>
      </c>
      <c r="K68" s="4" t="s">
        <v>88</v>
      </c>
      <c r="L68" s="4" t="s">
        <v>72</v>
      </c>
      <c r="M68" s="4" t="s">
        <v>73</v>
      </c>
      <c r="P68" s="4" t="s">
        <v>622</v>
      </c>
      <c r="Q68" s="4" t="s">
        <v>698</v>
      </c>
      <c r="R68" s="4" t="s">
        <v>767</v>
      </c>
      <c r="S68" s="4" t="s">
        <v>793</v>
      </c>
      <c r="T68" s="5" t="s">
        <v>389</v>
      </c>
      <c r="U68" s="5"/>
      <c r="AA68" s="5"/>
      <c r="AB68" s="4" t="s">
        <v>883</v>
      </c>
      <c r="AC68" s="5"/>
      <c r="AD68" s="5"/>
      <c r="AE68" s="4" t="s">
        <v>972</v>
      </c>
      <c r="AJ68" s="5"/>
      <c r="AK68" s="4" t="s">
        <v>1048</v>
      </c>
      <c r="AM68" t="s">
        <v>74</v>
      </c>
      <c r="AQ68" t="s">
        <v>87</v>
      </c>
      <c r="AR68" s="4" t="s">
        <v>1126</v>
      </c>
      <c r="AY68" s="4" t="s">
        <v>711</v>
      </c>
      <c r="BP68" s="6" t="s">
        <v>1187</v>
      </c>
    </row>
    <row r="69" spans="1:68">
      <c r="A69" s="5">
        <v>68</v>
      </c>
      <c r="B69" s="4" t="s">
        <v>324</v>
      </c>
      <c r="C69" s="5" t="s">
        <v>390</v>
      </c>
      <c r="D69" s="5"/>
      <c r="E69" s="4" t="s">
        <v>475</v>
      </c>
      <c r="H69" t="s">
        <v>92</v>
      </c>
      <c r="I69" s="5">
        <v>68</v>
      </c>
      <c r="J69" s="6" t="s">
        <v>547</v>
      </c>
      <c r="K69" s="4" t="s">
        <v>71</v>
      </c>
      <c r="L69" s="4" t="s">
        <v>72</v>
      </c>
      <c r="M69" s="4" t="s">
        <v>73</v>
      </c>
      <c r="P69" s="4" t="s">
        <v>623</v>
      </c>
      <c r="Q69" s="4" t="s">
        <v>699</v>
      </c>
      <c r="R69" s="4" t="s">
        <v>768</v>
      </c>
      <c r="S69" s="4" t="s">
        <v>821</v>
      </c>
      <c r="T69" s="5"/>
      <c r="U69" s="5"/>
      <c r="AA69" s="5"/>
      <c r="AB69" s="4" t="s">
        <v>877</v>
      </c>
      <c r="AC69" s="5"/>
      <c r="AD69" s="5"/>
      <c r="AE69" s="4" t="s">
        <v>973</v>
      </c>
      <c r="AJ69" s="5"/>
      <c r="AK69" s="4" t="s">
        <v>1049</v>
      </c>
      <c r="AM69" t="s">
        <v>74</v>
      </c>
      <c r="AQ69" t="s">
        <v>87</v>
      </c>
      <c r="AR69" s="4" t="s">
        <v>1127</v>
      </c>
      <c r="AY69" s="4" t="s">
        <v>711</v>
      </c>
      <c r="BP69" s="6" t="s">
        <v>1154</v>
      </c>
    </row>
    <row r="70" spans="1:68">
      <c r="A70" s="5">
        <v>69</v>
      </c>
      <c r="B70" s="4" t="s">
        <v>325</v>
      </c>
      <c r="C70" s="5" t="s">
        <v>391</v>
      </c>
      <c r="D70" s="5"/>
      <c r="E70" s="4" t="s">
        <v>476</v>
      </c>
      <c r="H70" t="s">
        <v>92</v>
      </c>
      <c r="I70" s="5">
        <v>69</v>
      </c>
      <c r="J70" s="6" t="s">
        <v>548</v>
      </c>
      <c r="K70" s="4" t="s">
        <v>71</v>
      </c>
      <c r="L70" s="4" t="s">
        <v>72</v>
      </c>
      <c r="M70" s="4" t="s">
        <v>73</v>
      </c>
      <c r="P70" s="4" t="s">
        <v>624</v>
      </c>
      <c r="Q70" s="4" t="s">
        <v>700</v>
      </c>
      <c r="R70" s="4" t="s">
        <v>769</v>
      </c>
      <c r="S70" s="4" t="s">
        <v>822</v>
      </c>
      <c r="T70" s="5"/>
      <c r="U70" s="5"/>
      <c r="AA70" s="5"/>
      <c r="AB70" s="4" t="s">
        <v>894</v>
      </c>
      <c r="AC70" s="5"/>
      <c r="AD70" s="5"/>
      <c r="AE70" s="4" t="s">
        <v>974</v>
      </c>
      <c r="AJ70" s="5"/>
      <c r="AK70" s="4" t="s">
        <v>1050</v>
      </c>
      <c r="AM70" t="s">
        <v>74</v>
      </c>
      <c r="AQ70" t="s">
        <v>87</v>
      </c>
      <c r="AR70" s="4" t="s">
        <v>1128</v>
      </c>
      <c r="AY70" s="4" t="s">
        <v>711</v>
      </c>
      <c r="BP70" s="6" t="s">
        <v>1188</v>
      </c>
    </row>
    <row r="71" spans="1:68">
      <c r="A71" s="5">
        <v>70</v>
      </c>
      <c r="B71" s="4" t="s">
        <v>305</v>
      </c>
      <c r="C71" s="5" t="s">
        <v>344</v>
      </c>
      <c r="D71" s="5"/>
      <c r="E71" s="4" t="s">
        <v>477</v>
      </c>
      <c r="H71" t="s">
        <v>92</v>
      </c>
      <c r="I71" s="5">
        <v>70</v>
      </c>
      <c r="J71" s="6" t="s">
        <v>549</v>
      </c>
      <c r="K71" s="4" t="s">
        <v>71</v>
      </c>
      <c r="L71" s="4" t="s">
        <v>72</v>
      </c>
      <c r="M71" s="4" t="s">
        <v>73</v>
      </c>
      <c r="P71" s="4" t="s">
        <v>625</v>
      </c>
      <c r="Q71" s="4" t="s">
        <v>701</v>
      </c>
      <c r="R71" s="4" t="s">
        <v>770</v>
      </c>
      <c r="S71" s="4" t="s">
        <v>823</v>
      </c>
      <c r="T71" s="5" t="s">
        <v>845</v>
      </c>
      <c r="U71" s="5" t="s">
        <v>344</v>
      </c>
      <c r="AA71" s="5"/>
      <c r="AB71" s="4" t="s">
        <v>906</v>
      </c>
      <c r="AC71" s="5"/>
      <c r="AD71" s="5"/>
      <c r="AE71" s="4" t="s">
        <v>975</v>
      </c>
      <c r="AJ71" s="5"/>
      <c r="AK71" s="4" t="s">
        <v>1051</v>
      </c>
      <c r="AM71" t="s">
        <v>74</v>
      </c>
      <c r="AQ71" t="s">
        <v>87</v>
      </c>
      <c r="AR71" s="4" t="s">
        <v>1129</v>
      </c>
      <c r="AY71" s="4" t="s">
        <v>711</v>
      </c>
      <c r="BP71" s="6" t="s">
        <v>1157</v>
      </c>
    </row>
    <row r="72" spans="1:68">
      <c r="A72" s="5">
        <v>71</v>
      </c>
      <c r="B72" s="4" t="s">
        <v>326</v>
      </c>
      <c r="C72" s="5" t="s">
        <v>392</v>
      </c>
      <c r="D72" s="5" t="s">
        <v>407</v>
      </c>
      <c r="E72" s="4" t="s">
        <v>478</v>
      </c>
      <c r="H72" t="s">
        <v>92</v>
      </c>
      <c r="I72" s="5">
        <v>71</v>
      </c>
      <c r="J72" s="6" t="s">
        <v>550</v>
      </c>
      <c r="K72" s="4" t="s">
        <v>71</v>
      </c>
      <c r="L72" s="4" t="s">
        <v>72</v>
      </c>
      <c r="M72" s="4" t="s">
        <v>73</v>
      </c>
      <c r="P72" s="4" t="s">
        <v>626</v>
      </c>
      <c r="Q72" s="4" t="s">
        <v>702</v>
      </c>
      <c r="R72" s="4" t="s">
        <v>771</v>
      </c>
      <c r="S72" s="4" t="s">
        <v>392</v>
      </c>
      <c r="T72" s="5" t="s">
        <v>407</v>
      </c>
      <c r="U72" s="5"/>
      <c r="AA72" s="5"/>
      <c r="AB72" s="4" t="s">
        <v>907</v>
      </c>
      <c r="AC72" s="5" t="s">
        <v>407</v>
      </c>
      <c r="AD72" s="5"/>
      <c r="AE72" s="4" t="s">
        <v>976</v>
      </c>
      <c r="AJ72" s="5"/>
      <c r="AK72" s="4" t="s">
        <v>1052</v>
      </c>
      <c r="AM72" t="s">
        <v>74</v>
      </c>
      <c r="AQ72" t="s">
        <v>87</v>
      </c>
      <c r="AR72" s="4" t="s">
        <v>1130</v>
      </c>
      <c r="AY72" s="4" t="s">
        <v>1143</v>
      </c>
      <c r="BP72" s="6" t="s">
        <v>1189</v>
      </c>
    </row>
    <row r="73" spans="1:68">
      <c r="A73" s="5">
        <v>72</v>
      </c>
      <c r="B73" s="4" t="s">
        <v>308</v>
      </c>
      <c r="C73" s="5" t="s">
        <v>393</v>
      </c>
      <c r="D73" s="5" t="s">
        <v>334</v>
      </c>
      <c r="E73" s="4" t="s">
        <v>479</v>
      </c>
      <c r="H73" t="s">
        <v>92</v>
      </c>
      <c r="I73" s="5">
        <v>72</v>
      </c>
      <c r="J73" s="6" t="s">
        <v>551</v>
      </c>
      <c r="K73" s="4" t="s">
        <v>71</v>
      </c>
      <c r="L73" s="4" t="s">
        <v>72</v>
      </c>
      <c r="M73" s="4" t="s">
        <v>73</v>
      </c>
      <c r="P73" s="4" t="s">
        <v>627</v>
      </c>
      <c r="Q73" s="4" t="s">
        <v>703</v>
      </c>
      <c r="R73" s="4" t="s">
        <v>772</v>
      </c>
      <c r="S73" s="4" t="s">
        <v>393</v>
      </c>
      <c r="T73" s="5"/>
      <c r="U73" s="5"/>
      <c r="AA73" s="5"/>
      <c r="AB73" s="4" t="s">
        <v>887</v>
      </c>
      <c r="AC73" s="5"/>
      <c r="AD73" s="5"/>
      <c r="AE73" s="4" t="s">
        <v>977</v>
      </c>
      <c r="AJ73" s="5"/>
      <c r="AK73" s="4" t="s">
        <v>1053</v>
      </c>
      <c r="AM73" t="s">
        <v>74</v>
      </c>
      <c r="AQ73" t="s">
        <v>87</v>
      </c>
      <c r="AR73" s="4" t="s">
        <v>1131</v>
      </c>
      <c r="AY73" s="4" t="s">
        <v>711</v>
      </c>
      <c r="BP73" s="6" t="s">
        <v>1154</v>
      </c>
    </row>
    <row r="74" spans="1:68">
      <c r="A74" s="5">
        <v>73</v>
      </c>
      <c r="B74" s="4" t="s">
        <v>327</v>
      </c>
      <c r="C74" s="5" t="s">
        <v>394</v>
      </c>
      <c r="D74" s="5"/>
      <c r="E74" s="4" t="s">
        <v>480</v>
      </c>
      <c r="H74" t="s">
        <v>92</v>
      </c>
      <c r="I74" s="5">
        <v>73</v>
      </c>
      <c r="J74" s="6" t="s">
        <v>496</v>
      </c>
      <c r="K74" s="4" t="s">
        <v>88</v>
      </c>
      <c r="L74" s="4" t="s">
        <v>72</v>
      </c>
      <c r="M74" s="4" t="s">
        <v>73</v>
      </c>
      <c r="P74" s="4" t="s">
        <v>628</v>
      </c>
      <c r="Q74" s="4" t="s">
        <v>704</v>
      </c>
      <c r="R74" s="4" t="s">
        <v>773</v>
      </c>
      <c r="S74" s="4" t="s">
        <v>824</v>
      </c>
      <c r="T74" s="5" t="s">
        <v>394</v>
      </c>
      <c r="U74" s="5"/>
      <c r="AA74" s="5"/>
      <c r="AB74" s="4" t="s">
        <v>908</v>
      </c>
      <c r="AC74" s="5"/>
      <c r="AD74" s="5"/>
      <c r="AE74" s="4" t="s">
        <v>978</v>
      </c>
      <c r="AJ74" s="5"/>
      <c r="AK74" s="4" t="s">
        <v>1054</v>
      </c>
      <c r="AM74" t="s">
        <v>74</v>
      </c>
      <c r="AQ74" t="s">
        <v>87</v>
      </c>
      <c r="AR74" s="4" t="s">
        <v>1132</v>
      </c>
      <c r="AY74" s="4" t="s">
        <v>711</v>
      </c>
      <c r="BP74" s="6" t="s">
        <v>1155</v>
      </c>
    </row>
    <row r="75" spans="1:68">
      <c r="A75" s="5">
        <v>74</v>
      </c>
      <c r="B75" s="4" t="s">
        <v>328</v>
      </c>
      <c r="C75" s="5" t="s">
        <v>395</v>
      </c>
      <c r="D75" s="5"/>
      <c r="E75" s="4" t="s">
        <v>481</v>
      </c>
      <c r="H75" t="s">
        <v>92</v>
      </c>
      <c r="I75" s="5">
        <v>74</v>
      </c>
      <c r="J75" s="6" t="s">
        <v>552</v>
      </c>
      <c r="K75" s="4" t="s">
        <v>88</v>
      </c>
      <c r="L75" s="4" t="s">
        <v>72</v>
      </c>
      <c r="M75" s="4" t="s">
        <v>73</v>
      </c>
      <c r="P75" s="4" t="s">
        <v>629</v>
      </c>
      <c r="Q75" s="4" t="s">
        <v>705</v>
      </c>
      <c r="R75" s="4" t="s">
        <v>774</v>
      </c>
      <c r="S75" s="4" t="s">
        <v>825</v>
      </c>
      <c r="T75" s="5"/>
      <c r="U75" s="5"/>
      <c r="AA75" s="5"/>
      <c r="AB75" s="4" t="s">
        <v>909</v>
      </c>
      <c r="AC75" s="5"/>
      <c r="AD75" s="5"/>
      <c r="AE75" s="4" t="s">
        <v>979</v>
      </c>
      <c r="AJ75" s="5"/>
      <c r="AK75" s="4" t="s">
        <v>1055</v>
      </c>
      <c r="AM75" t="s">
        <v>74</v>
      </c>
      <c r="AQ75" t="s">
        <v>87</v>
      </c>
      <c r="AR75" s="4" t="s">
        <v>1133</v>
      </c>
      <c r="AY75" s="4" t="s">
        <v>711</v>
      </c>
      <c r="BP75" s="6" t="s">
        <v>1155</v>
      </c>
    </row>
    <row r="76" spans="1:68">
      <c r="A76" s="5">
        <v>75</v>
      </c>
      <c r="B76" s="4" t="s">
        <v>329</v>
      </c>
      <c r="C76" s="5" t="s">
        <v>396</v>
      </c>
      <c r="D76" s="5"/>
      <c r="E76" s="4" t="s">
        <v>482</v>
      </c>
      <c r="H76" t="s">
        <v>92</v>
      </c>
      <c r="I76" s="5">
        <v>75</v>
      </c>
      <c r="J76" s="6" t="s">
        <v>553</v>
      </c>
      <c r="K76" s="4" t="s">
        <v>71</v>
      </c>
      <c r="L76" s="4" t="s">
        <v>72</v>
      </c>
      <c r="M76" s="4" t="s">
        <v>73</v>
      </c>
      <c r="P76" s="4" t="s">
        <v>630</v>
      </c>
      <c r="Q76" s="4" t="s">
        <v>706</v>
      </c>
      <c r="R76" s="4" t="s">
        <v>775</v>
      </c>
      <c r="S76" s="4" t="s">
        <v>826</v>
      </c>
      <c r="T76" s="5" t="s">
        <v>846</v>
      </c>
      <c r="U76" s="5" t="s">
        <v>396</v>
      </c>
      <c r="AA76" s="5"/>
      <c r="AB76" s="4" t="s">
        <v>910</v>
      </c>
      <c r="AC76" s="5"/>
      <c r="AD76" s="5"/>
      <c r="AE76" s="4" t="s">
        <v>980</v>
      </c>
      <c r="AJ76" s="5"/>
      <c r="AK76" s="4" t="s">
        <v>1056</v>
      </c>
      <c r="AM76" t="s">
        <v>74</v>
      </c>
      <c r="AQ76" t="s">
        <v>87</v>
      </c>
      <c r="AR76" s="4" t="s">
        <v>1125</v>
      </c>
      <c r="AY76" s="4" t="s">
        <v>711</v>
      </c>
      <c r="BP76" s="6" t="s">
        <v>1155</v>
      </c>
    </row>
    <row r="77" spans="1:68">
      <c r="A77" s="5">
        <v>76</v>
      </c>
      <c r="B77" s="4" t="s">
        <v>330</v>
      </c>
      <c r="C77" s="5"/>
      <c r="D77" s="5"/>
      <c r="E77" s="4" t="s">
        <v>483</v>
      </c>
      <c r="H77" t="s">
        <v>92</v>
      </c>
      <c r="I77" s="5">
        <v>76</v>
      </c>
      <c r="J77" s="6" t="s">
        <v>554</v>
      </c>
      <c r="K77" s="4" t="s">
        <v>71</v>
      </c>
      <c r="L77" s="4" t="s">
        <v>72</v>
      </c>
      <c r="M77" s="4" t="s">
        <v>73</v>
      </c>
      <c r="P77" s="4" t="s">
        <v>631</v>
      </c>
      <c r="Q77" s="4" t="s">
        <v>707</v>
      </c>
      <c r="R77" s="4" t="s">
        <v>776</v>
      </c>
      <c r="S77" s="4" t="s">
        <v>827</v>
      </c>
      <c r="T77" s="5" t="s">
        <v>847</v>
      </c>
      <c r="U77" s="5"/>
      <c r="AA77" s="5"/>
      <c r="AB77" s="4" t="s">
        <v>882</v>
      </c>
      <c r="AC77" s="5"/>
      <c r="AD77" s="5"/>
      <c r="AE77" s="4" t="s">
        <v>711</v>
      </c>
      <c r="AJ77" s="5"/>
      <c r="AK77" s="4" t="s">
        <v>1057</v>
      </c>
      <c r="AM77" t="s">
        <v>74</v>
      </c>
      <c r="AQ77" t="s">
        <v>87</v>
      </c>
      <c r="AR77" s="4" t="s">
        <v>711</v>
      </c>
      <c r="AY77" s="4" t="s">
        <v>711</v>
      </c>
      <c r="BP77" s="6" t="s">
        <v>1190</v>
      </c>
    </row>
    <row r="78" spans="1:68">
      <c r="A78" s="5">
        <v>77</v>
      </c>
      <c r="B78" s="4" t="s">
        <v>331</v>
      </c>
      <c r="C78" s="5" t="s">
        <v>397</v>
      </c>
      <c r="D78" s="5"/>
      <c r="E78" s="4" t="s">
        <v>484</v>
      </c>
      <c r="H78" t="s">
        <v>92</v>
      </c>
      <c r="I78" s="5">
        <v>77</v>
      </c>
      <c r="J78" s="6" t="s">
        <v>555</v>
      </c>
      <c r="K78" s="4" t="s">
        <v>71</v>
      </c>
      <c r="L78" s="4" t="s">
        <v>72</v>
      </c>
      <c r="M78" s="4" t="s">
        <v>73</v>
      </c>
      <c r="P78" s="4" t="s">
        <v>632</v>
      </c>
      <c r="Q78" s="4" t="s">
        <v>708</v>
      </c>
      <c r="R78" s="4" t="s">
        <v>711</v>
      </c>
      <c r="S78" s="4" t="s">
        <v>828</v>
      </c>
      <c r="T78" s="5"/>
      <c r="U78" s="5"/>
      <c r="AA78" s="5"/>
      <c r="AB78" s="4" t="s">
        <v>911</v>
      </c>
      <c r="AC78" s="5"/>
      <c r="AD78" s="5"/>
      <c r="AE78" s="4" t="s">
        <v>981</v>
      </c>
      <c r="AJ78" s="5"/>
      <c r="AK78" s="4" t="s">
        <v>1058</v>
      </c>
      <c r="AM78" t="s">
        <v>74</v>
      </c>
      <c r="AQ78" t="s">
        <v>87</v>
      </c>
      <c r="AR78" s="4" t="s">
        <v>1134</v>
      </c>
      <c r="AY78" s="4" t="s">
        <v>711</v>
      </c>
      <c r="BP78" s="6" t="s">
        <v>1157</v>
      </c>
    </row>
    <row r="79" spans="1:68">
      <c r="A79" s="5">
        <v>78</v>
      </c>
      <c r="B79" s="4" t="s">
        <v>332</v>
      </c>
      <c r="C79" s="5" t="s">
        <v>398</v>
      </c>
      <c r="D79" s="5"/>
      <c r="E79" s="4" t="s">
        <v>485</v>
      </c>
      <c r="H79" t="s">
        <v>92</v>
      </c>
      <c r="I79" s="5">
        <v>78</v>
      </c>
      <c r="J79" s="6" t="s">
        <v>556</v>
      </c>
      <c r="K79" s="4" t="s">
        <v>88</v>
      </c>
      <c r="L79" s="4" t="s">
        <v>89</v>
      </c>
      <c r="M79" s="4" t="s">
        <v>91</v>
      </c>
      <c r="P79" s="4" t="s">
        <v>633</v>
      </c>
      <c r="Q79" s="4" t="s">
        <v>709</v>
      </c>
      <c r="R79" s="4" t="s">
        <v>777</v>
      </c>
      <c r="S79" s="4" t="s">
        <v>829</v>
      </c>
      <c r="T79" s="5"/>
      <c r="U79" s="5"/>
      <c r="AA79" s="5"/>
      <c r="AB79" s="4" t="s">
        <v>912</v>
      </c>
      <c r="AC79" s="5"/>
      <c r="AD79" s="5"/>
      <c r="AE79" s="4" t="s">
        <v>982</v>
      </c>
      <c r="AJ79" s="5"/>
      <c r="AK79" s="4" t="s">
        <v>1059</v>
      </c>
      <c r="AM79" t="s">
        <v>74</v>
      </c>
      <c r="AQ79" t="s">
        <v>87</v>
      </c>
      <c r="AR79" s="4" t="s">
        <v>1135</v>
      </c>
      <c r="AY79" s="4" t="s">
        <v>711</v>
      </c>
      <c r="BP79" s="6" t="s">
        <v>1169</v>
      </c>
    </row>
    <row r="80" spans="1:68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209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: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: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: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: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: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: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: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: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admin</cp:lastModifiedBy>
  <dcterms:created xsi:type="dcterms:W3CDTF">2023-01-03T18:01:34Z</dcterms:created>
  <dcterms:modified xsi:type="dcterms:W3CDTF">2023-01-04T12:58:43Z</dcterms:modified>
  <cp:category>Excel</cp:category>
</cp:coreProperties>
</file>