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<sst xmlns="http://schemas.openxmlformats.org/spreadsheetml/2006/main" count="1755" uniqueCount="1106">
  <si>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</si>
  <si>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</si>
  <si>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</si>
  <si>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</si>
  <si>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</si>
  <si>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</si>
  <si>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</si>
  <si>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</si>
  <si>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</si>
  <si>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</si>
  <si>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</si>
  <si>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</si>
  <si>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</si>
  <si>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</si>
  <si>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</si>
  <si>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</si>
  <si>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</si>
  <si>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</si>
  <si>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</si>
  <si>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</si>
  <si>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</si>
  <si>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</si>
  <si>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</si>
  <si>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</si>
  <si>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</si>
  <si>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</si>
  <si>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</si>
  <si>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</si>
  <si>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</si>
  <si>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</si>
  <si>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</si>
  <si>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</si>
  <si>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</si>
  <si>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</si>
  <si>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</si>
  <si>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</si>
  <si>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</si>
  <si>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</si>
  <si>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</si>
  <si>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</si>
  <si>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</si>
  <si>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</si>
  <si>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</si>
  <si>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</si>
  <si>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</si>
  <si>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</si>
  <si>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</si>
  <si>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</si>
  <si>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</si>
  <si>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</si>
  <si>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</si>
  <si>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</si>
  <si>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</si>
  <si>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</si>
  <si>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</si>
  <si>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</si>
  <si>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</si>
  <si>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</si>
  <si>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</si>
  <si>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</si>
  <si>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</si>
  <si>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</si>
  <si>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</si>
  <si>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</si>
  <si>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</si>
  <si>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</si>
  <si>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</si>
  <si>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</si>
  <si>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</si>
  <si>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</si>
  <si>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</si>
  <si>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</si>
  <si>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</si>
  <si>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</si>
  <si>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</si>
  <si>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</si>
  <si>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</si>
  <si>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</si>
  <si>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</si>
  <si>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</si>
  <si>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</si>
  <si>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</si>
  <si>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</si>
  <si>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</si>
  <si>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</si>
  <si>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</si>
  <si>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</si>
  <si>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</si>
  <si>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</si>
  <si>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</si>
  <si>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</si>
  <si>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</si>
  <si>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</si>
  <si>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</si>
  <si>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</si>
  <si>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</si>
  <si>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</si>
  <si>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</si>
  <si>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</si>
  <si>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</si>
  <si>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</si>
  <si>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</si>
  <si>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</si>
  <si>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</si>
  <si>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</si>
  <si>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</si>
  <si>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</si>
  <si>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</si>
  <si>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</si>
  <si>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</si>
  <si>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</si>
  <si>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</si>
  <si>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</si>
  <si>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</si>
  <si>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</si>
  <si>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</si>
  <si>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</si>
  <si>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</si>
  <si>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</si>
  <si>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</si>
  <si>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</si>
  <si>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</si>
  <si>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</si>
  <si>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</si>
  <si>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</si>
  <si>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</si>
  <si>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</si>
  <si>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</si>
  <si>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</si>
  <si>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</si>
  <si>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</si>
  <si>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</si>
  <si>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</si>
  <si>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</si>
  <si>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</si>
  <si>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</si>
  <si>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</si>
  <si>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</si>
  <si>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</si>
  <si>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</si>
  <si>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</si>
  <si>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</si>
  <si>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</si>
  <si>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</si>
  <si>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</si>
  <si>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</si>
  <si>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</si>
  <si>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</si>
  <si>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</si>
  <si>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</si>
  <si>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</si>
  <si>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</si>
  <si>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</si>
  <si>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</si>
  <si>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</si>
  <si>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</si>
  <si>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</si>
  <si>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</si>
  <si>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</si>
  <si>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</si>
  <si>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</si>
  <si>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</si>
  <si>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</si>
  <si>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</si>
  <si>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</si>
  <si>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</si>
  <si>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</si>
  <si>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</si>
  <si>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</si>
  <si>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</si>
  <si>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</si>
  <si>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</si>
  <si>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</si>
  <si>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</si>
  <si>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</si>
  <si>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</si>
  <si>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</si>
  <si>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</si>
  <si>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</si>
  <si>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</si>
  <si>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</si>
  <si>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</si>
  <si>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</si>
  <si>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</si>
  <si>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</si>
  <si>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</si>
  <si>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</si>
  <si>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</si>
  <si>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</si>
  <si>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</si>
  <si>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</si>
  <si>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</si>
  <si>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</si>
  <si>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</si>
  <si>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</si>
  <si>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</si>
  <si>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</si>
  <si>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</si>
  <si>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</si>
  <si>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</si>
  <si>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</si>
  <si>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</si>
  <si>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</si>
  <si>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</si>
  <si>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</si>
  <si>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</si>
  <si>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</si>
  <si>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</si>
  <si>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</si>
  <si>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</si>
  <si>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</si>
  <si>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</si>
  <si>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</si>
  <si>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</si>
  <si>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</si>
  <si>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</si>
  <si>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</si>
  <si>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</si>
  <si>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</si>
  <si>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</si>
  <si>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</si>
  <si>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</si>
  <si>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</si>
  <si>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</si>
  <si>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</si>
  <si>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</si>
  <si>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</si>
  <si>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</si>
  <si>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</si>
  <si>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</si>
  <si>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</si>
  <si>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</si>
  <si>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</si>
  <si>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</si>
  <si>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</si>
  <si>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</si>
  <si>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</si>
  <si>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</si>
  <si>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</si>
  <si>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</si>
  <si>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</si>
  <si>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</si>
  <si>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</si>
  <si>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</si>
  <si>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</si>
  <si>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</si>
  <si>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</si>
  <si>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</si>
  <si>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</si>
  <si>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</si>
  <si>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</si>
  <si>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</si>
  <si>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</si>
  <si>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</si>
  <si>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</si>
  <si>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</si>
  <si>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</si>
  <si>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</si>
  <si>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</si>
  <si>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</si>
  <si>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</si>
  <si>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</si>
  <si>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ADESH</t>
  </si>
  <si>
    <t>ADITYA</t>
  </si>
  <si>
    <t>ANUSHKA</t>
  </si>
  <si>
    <t>ARUNA</t>
  </si>
  <si>
    <t>AVIDI</t>
  </si>
  <si>
    <t>CHIRAG</t>
  </si>
  <si>
    <t>DIMPLE</t>
  </si>
  <si>
    <t>ESHA</t>
  </si>
  <si>
    <t>JOY</t>
  </si>
  <si>
    <t>LAVANYA</t>
  </si>
  <si>
    <t>MOHAMMAD</t>
  </si>
  <si>
    <t>PIYUSH</t>
  </si>
  <si>
    <t>PRANAV</t>
  </si>
  <si>
    <t>PRANAY</t>
  </si>
  <si>
    <t>PRATIKSHA</t>
  </si>
  <si>
    <t>ROSHAN</t>
  </si>
  <si>
    <t>SAMRUDDHI</t>
  </si>
  <si>
    <t>SHAIK</t>
  </si>
  <si>
    <t>SHIVAM</t>
  </si>
  <si>
    <t>SHOURYA</t>
  </si>
  <si>
    <t>SHRIYASH</t>
  </si>
  <si>
    <t>SOHAM</t>
  </si>
  <si>
    <t>SRACHI</t>
  </si>
  <si>
    <t>TEJAL</t>
  </si>
  <si>
    <t>VAIBHAV</t>
  </si>
  <si>
    <t>AMOGH</t>
  </si>
  <si>
    <t>ANOUSHKA</t>
  </si>
  <si>
    <t>ARMAAN</t>
  </si>
  <si>
    <t>BHUMIKA</t>
  </si>
  <si>
    <t>DEVI</t>
  </si>
  <si>
    <t>HAVILAH</t>
  </si>
  <si>
    <t>JAGDISH</t>
  </si>
  <si>
    <t>KARTIK</t>
  </si>
  <si>
    <t>NAMAN</t>
  </si>
  <si>
    <t>REVATI</t>
  </si>
  <si>
    <t>SAIPRASAD</t>
  </si>
  <si>
    <t>SAMARTH</t>
  </si>
  <si>
    <t>SANVI</t>
  </si>
  <si>
    <t>SATYAM</t>
  </si>
  <si>
    <t>SHLOK</t>
  </si>
  <si>
    <t>SHREYA</t>
  </si>
  <si>
    <t>SHREYAS</t>
  </si>
  <si>
    <t>SUDIKSHA</t>
  </si>
  <si>
    <t>TEJAS</t>
  </si>
  <si>
    <t>TEJASHWINI</t>
  </si>
  <si>
    <t>V</t>
  </si>
  <si>
    <t>VAISHNAVI</t>
  </si>
  <si>
    <t>VIVEK</t>
  </si>
  <si>
    <t>ABHAY</t>
  </si>
  <si>
    <t>ALIMURTAZA</t>
  </si>
  <si>
    <t>ATEEB</t>
  </si>
  <si>
    <t>GAURAV</t>
  </si>
  <si>
    <t>HIYA</t>
  </si>
  <si>
    <t>KHUSHI</t>
  </si>
  <si>
    <t>MAHIKA</t>
  </si>
  <si>
    <t>MOHAMMED</t>
  </si>
  <si>
    <t>MRUNALI</t>
  </si>
  <si>
    <t>NAITIK</t>
  </si>
  <si>
    <t>OMU</t>
  </si>
  <si>
    <t>POONAM</t>
  </si>
  <si>
    <t>SANJANA</t>
  </si>
  <si>
    <t>SARVESH</t>
  </si>
  <si>
    <t>SEJAL</t>
  </si>
  <si>
    <t>SHREEDHAR</t>
  </si>
  <si>
    <t>SIDHARTH</t>
  </si>
  <si>
    <t>SOURABH</t>
  </si>
  <si>
    <t>SUBRAMANYA</t>
  </si>
  <si>
    <t>SWAYAM</t>
  </si>
  <si>
    <t>VIBHALAXMI</t>
  </si>
  <si>
    <t>VITHAL</t>
  </si>
  <si>
    <t>PATIL</t>
  </si>
  <si>
    <t>JADHAV</t>
  </si>
  <si>
    <t>NAIK</t>
  </si>
  <si>
    <t>SHAMBHUCHE</t>
  </si>
  <si>
    <t>JAHNAVI</t>
  </si>
  <si>
    <t>KATTIKAR</t>
  </si>
  <si>
    <t>SARVAND</t>
  </si>
  <si>
    <t>MUTGEKAR</t>
  </si>
  <si>
    <t>ARMAN</t>
  </si>
  <si>
    <t>GADIVADDAR</t>
  </si>
  <si>
    <t>KATTI</t>
  </si>
  <si>
    <t>DADDIMANI</t>
  </si>
  <si>
    <t>NAYAB</t>
  </si>
  <si>
    <t>KADAM</t>
  </si>
  <si>
    <t>S</t>
  </si>
  <si>
    <t>MAYURESH</t>
  </si>
  <si>
    <t>PAVANI</t>
  </si>
  <si>
    <t>TUBACHI</t>
  </si>
  <si>
    <t>MADWALKAR</t>
  </si>
  <si>
    <t>ATTIMARAD</t>
  </si>
  <si>
    <t>BAGADI</t>
  </si>
  <si>
    <t>BEPARI</t>
  </si>
  <si>
    <t>KIROJI</t>
  </si>
  <si>
    <t>GAIKWAD</t>
  </si>
  <si>
    <t>WILLIAM</t>
  </si>
  <si>
    <t>LAXMAN</t>
  </si>
  <si>
    <t>MIRJI</t>
  </si>
  <si>
    <t>KOTHARI</t>
  </si>
  <si>
    <t>NANDANI</t>
  </si>
  <si>
    <t>IRAPPA</t>
  </si>
  <si>
    <t>NAIKAR</t>
  </si>
  <si>
    <t>SAMBHAJI</t>
  </si>
  <si>
    <t>KALKUNDRIKAR</t>
  </si>
  <si>
    <t>NANDI</t>
  </si>
  <si>
    <t>SULEBHAVKAR</t>
  </si>
  <si>
    <t>SHINDE</t>
  </si>
  <si>
    <t>RATHOD</t>
  </si>
  <si>
    <t>SAI</t>
  </si>
  <si>
    <t>REDDY</t>
  </si>
  <si>
    <t>IRANNA</t>
  </si>
  <si>
    <t>AHMED</t>
  </si>
  <si>
    <t>RAJUKAR</t>
  </si>
  <si>
    <t>DALAL</t>
  </si>
  <si>
    <t>MANJUNATH</t>
  </si>
  <si>
    <t>ZAKI</t>
  </si>
  <si>
    <t>BADASKAR</t>
  </si>
  <si>
    <t>BHATI</t>
  </si>
  <si>
    <t>JAKKANATTI</t>
  </si>
  <si>
    <t>SUTAR</t>
  </si>
  <si>
    <t>DESAI</t>
  </si>
  <si>
    <t>JAGTAP</t>
  </si>
  <si>
    <t>SHASHIKANT</t>
  </si>
  <si>
    <t>SAVADI</t>
  </si>
  <si>
    <t>SALOKHE</t>
  </si>
  <si>
    <t>BAGALKOT</t>
  </si>
  <si>
    <t>SAROLKAR</t>
  </si>
  <si>
    <t>KAGANKAR</t>
  </si>
  <si>
    <t>HATTI</t>
  </si>
  <si>
    <t>RONAD</t>
  </si>
  <si>
    <t>RASOOL</t>
  </si>
  <si>
    <t>SULEBHAVIKAR</t>
  </si>
  <si>
    <t>JOSHI</t>
  </si>
  <si>
    <t>INTURI</t>
  </si>
  <si>
    <t>HALLIKERI</t>
  </si>
  <si>
    <t>HARSHIT</t>
  </si>
  <si>
    <t>PIRANNOLA</t>
  </si>
  <si>
    <t>KAMMAR</t>
  </si>
  <si>
    <t>SHAIKH</t>
  </si>
  <si>
    <t>PATHAN</t>
  </si>
  <si>
    <t>BORAGAVI</t>
  </si>
  <si>
    <t>HADGAL</t>
  </si>
  <si>
    <t>1031</t>
  </si>
  <si>
    <t>1139</t>
  </si>
  <si>
    <t>1241</t>
  </si>
  <si>
    <t>1393</t>
  </si>
  <si>
    <t>1692</t>
  </si>
  <si>
    <t>1063</t>
  </si>
  <si>
    <t>1622</t>
  </si>
  <si>
    <t>1137</t>
  </si>
  <si>
    <t>1280</t>
  </si>
  <si>
    <t>1213</t>
  </si>
  <si>
    <t>1141</t>
  </si>
  <si>
    <t>1606</t>
  </si>
  <si>
    <t>1025</t>
  </si>
  <si>
    <t>1498</t>
  </si>
  <si>
    <t>1440</t>
  </si>
  <si>
    <t>1058</t>
  </si>
  <si>
    <t>1104</t>
  </si>
  <si>
    <t>1626</t>
  </si>
  <si>
    <t>1076</t>
  </si>
  <si>
    <t>1060</t>
  </si>
  <si>
    <t>1701</t>
  </si>
  <si>
    <t>1653</t>
  </si>
  <si>
    <t>1014</t>
  </si>
  <si>
    <t>1143</t>
  </si>
  <si>
    <t>1108</t>
  </si>
  <si>
    <t>1138</t>
  </si>
  <si>
    <t>1075</t>
  </si>
  <si>
    <t>1070</t>
  </si>
  <si>
    <t>1066</t>
  </si>
  <si>
    <t>1064</t>
  </si>
  <si>
    <t>1602</t>
  </si>
  <si>
    <t>1665</t>
  </si>
  <si>
    <t>1551</t>
  </si>
  <si>
    <t>1145A</t>
  </si>
  <si>
    <t>1507</t>
  </si>
  <si>
    <t>1407</t>
  </si>
  <si>
    <t>1085</t>
  </si>
  <si>
    <t>1033</t>
  </si>
  <si>
    <t>1510</t>
  </si>
  <si>
    <t>1071</t>
  </si>
  <si>
    <t>1065</t>
  </si>
  <si>
    <t>1020</t>
  </si>
  <si>
    <t>1209</t>
  </si>
  <si>
    <t>1142</t>
  </si>
  <si>
    <t>1086</t>
  </si>
  <si>
    <t>1145</t>
  </si>
  <si>
    <t>1366</t>
  </si>
  <si>
    <t>1120</t>
  </si>
  <si>
    <t>1394</t>
  </si>
  <si>
    <t>1655</t>
  </si>
  <si>
    <t>1684</t>
  </si>
  <si>
    <t>1062</t>
  </si>
  <si>
    <t>1628</t>
  </si>
  <si>
    <t>1087</t>
  </si>
  <si>
    <t>1077</t>
  </si>
  <si>
    <t>1552</t>
  </si>
  <si>
    <t>1026</t>
  </si>
  <si>
    <t>1737</t>
  </si>
  <si>
    <t>1081</t>
  </si>
  <si>
    <t>1135</t>
  </si>
  <si>
    <t>1294</t>
  </si>
  <si>
    <t>1083</t>
  </si>
  <si>
    <t>1125</t>
  </si>
  <si>
    <t>1503</t>
  </si>
  <si>
    <t>1714</t>
  </si>
  <si>
    <t>1550</t>
  </si>
  <si>
    <t>1410</t>
  </si>
  <si>
    <t>1122</t>
  </si>
  <si>
    <t>1509</t>
  </si>
  <si>
    <t>1093</t>
  </si>
  <si>
    <t>1059</t>
  </si>
  <si>
    <t>1061</t>
  </si>
  <si>
    <t>1129</t>
  </si>
  <si>
    <t>1761</t>
  </si>
  <si>
    <t>1352</t>
  </si>
  <si>
    <t>1018</t>
  </si>
  <si>
    <t>2011-08-12</t>
  </si>
  <si>
    <t>2011-05-20</t>
  </si>
  <si>
    <t>2012-09-18</t>
  </si>
  <si>
    <t>2011-03-19</t>
  </si>
  <si>
    <t>2011-09-08</t>
  </si>
  <si>
    <t>2011-07-16</t>
  </si>
  <si>
    <t>2009-10-06</t>
  </si>
  <si>
    <t>2010-09-15</t>
  </si>
  <si>
    <t>2010-12-01</t>
  </si>
  <si>
    <t>2011-06-08</t>
  </si>
  <si>
    <t>2011-03-26</t>
  </si>
  <si>
    <t>2011-06-19</t>
  </si>
  <si>
    <t>2011-05-21</t>
  </si>
  <si>
    <t>2011-04-27</t>
  </si>
  <si>
    <t>2011-04-01</t>
  </si>
  <si>
    <t>2011-06-11</t>
  </si>
  <si>
    <t>2010-10-15</t>
  </si>
  <si>
    <t>2012-04-05</t>
  </si>
  <si>
    <t>2010-11-09</t>
  </si>
  <si>
    <t>2011-09-14</t>
  </si>
  <si>
    <t>2010-10-31</t>
  </si>
  <si>
    <t>2011-10-24</t>
  </si>
  <si>
    <t>2010-09-06</t>
  </si>
  <si>
    <t>2010-11-23</t>
  </si>
  <si>
    <t>2011-08-06</t>
  </si>
  <si>
    <t>2010-08-13</t>
  </si>
  <si>
    <t>2011-05-10</t>
  </si>
  <si>
    <t>2011-12-12</t>
  </si>
  <si>
    <t>2011-10-15</t>
  </si>
  <si>
    <t>2010-03-05</t>
  </si>
  <si>
    <t>2011-09-28</t>
  </si>
  <si>
    <t>2010-07-14</t>
  </si>
  <si>
    <t>2011-06-27</t>
  </si>
  <si>
    <t>2011-03-01</t>
  </si>
  <si>
    <t>2011-04-20</t>
  </si>
  <si>
    <t>2011-11-24</t>
  </si>
  <si>
    <t>2011-07-13</t>
  </si>
  <si>
    <t>2011-05-25</t>
  </si>
  <si>
    <t>2011-06-30</t>
  </si>
  <si>
    <t>2010-10-17</t>
  </si>
  <si>
    <t>2011-03-08</t>
  </si>
  <si>
    <t>2011-06-04</t>
  </si>
  <si>
    <t>2011-08-26</t>
  </si>
  <si>
    <t>2010-09-14</t>
  </si>
  <si>
    <t>2011-06-01</t>
  </si>
  <si>
    <t>2011-01-18</t>
  </si>
  <si>
    <t>2009-12-29</t>
  </si>
  <si>
    <t>2011-06-15</t>
  </si>
  <si>
    <t>2010-10-30</t>
  </si>
  <si>
    <t>2011-02-26</t>
  </si>
  <si>
    <t>2011-02-18</t>
  </si>
  <si>
    <t>2010-12-04</t>
  </si>
  <si>
    <t>2011-02-24</t>
  </si>
  <si>
    <t>2011-04-09</t>
  </si>
  <si>
    <t>2010-08-24</t>
  </si>
  <si>
    <t>2011-04-21</t>
  </si>
  <si>
    <t>2011-03-02</t>
  </si>
  <si>
    <t>2011-07-17</t>
  </si>
  <si>
    <t>2011-08-21</t>
  </si>
  <si>
    <t>2011-10-14</t>
  </si>
  <si>
    <t>2011-07-18</t>
  </si>
  <si>
    <t>2010-12-13</t>
  </si>
  <si>
    <t>2010-12-10</t>
  </si>
  <si>
    <t>2011-09-17</t>
  </si>
  <si>
    <t>2011-03-27</t>
  </si>
  <si>
    <t>2011-02-10</t>
  </si>
  <si>
    <t>2010-12-09</t>
  </si>
  <si>
    <t>2010-11-15</t>
  </si>
  <si>
    <t/>
  </si>
  <si>
    <t>8105187518</t>
  </si>
  <si>
    <t>7022718614</t>
  </si>
  <si>
    <t>7795412530</t>
  </si>
  <si>
    <t>9113263507</t>
  </si>
  <si>
    <t>8985728136</t>
  </si>
  <si>
    <t>8105252150</t>
  </si>
  <si>
    <t>9119251365</t>
  </si>
  <si>
    <t>9148025775</t>
  </si>
  <si>
    <t>8709893426</t>
  </si>
  <si>
    <t>9521393945</t>
  </si>
  <si>
    <t>9741924992</t>
  </si>
  <si>
    <t>9113068997</t>
  </si>
  <si>
    <t>9945521027</t>
  </si>
  <si>
    <t>7218693464</t>
  </si>
  <si>
    <t>8792943593</t>
  </si>
  <si>
    <t>7892572425</t>
  </si>
  <si>
    <t>9901499259</t>
  </si>
  <si>
    <t>9701464330</t>
  </si>
  <si>
    <t>9482804328</t>
  </si>
  <si>
    <t>9535217283</t>
  </si>
  <si>
    <t>8197880810</t>
  </si>
  <si>
    <t>9620900469</t>
  </si>
  <si>
    <t>7026587585</t>
  </si>
  <si>
    <t>9480786226</t>
  </si>
  <si>
    <t>8197571225</t>
  </si>
  <si>
    <t>8095006155</t>
  </si>
  <si>
    <t>9945022979</t>
  </si>
  <si>
    <t>8197688107</t>
  </si>
  <si>
    <t>9769743670</t>
  </si>
  <si>
    <t>9448631934</t>
  </si>
  <si>
    <t>8217348738</t>
  </si>
  <si>
    <t>9158887086</t>
  </si>
  <si>
    <t>7055935215</t>
  </si>
  <si>
    <t>8762363627</t>
  </si>
  <si>
    <t>9686952009</t>
  </si>
  <si>
    <t>9682344603</t>
  </si>
  <si>
    <t>9886585999</t>
  </si>
  <si>
    <t>7899078577</t>
  </si>
  <si>
    <t>9664456485</t>
  </si>
  <si>
    <t>8380844890</t>
  </si>
  <si>
    <t>9880227384</t>
  </si>
  <si>
    <t>9481637164</t>
  </si>
  <si>
    <t>9964936659</t>
  </si>
  <si>
    <t>9739949880</t>
  </si>
  <si>
    <t>8277540667</t>
  </si>
  <si>
    <t>9845272598</t>
  </si>
  <si>
    <t>8121624544</t>
  </si>
  <si>
    <t>9663836219</t>
  </si>
  <si>
    <t>9490062188</t>
  </si>
  <si>
    <t>9986956608</t>
  </si>
  <si>
    <t>9632753393</t>
  </si>
  <si>
    <t>9620288070</t>
  </si>
  <si>
    <t>9980790877</t>
  </si>
  <si>
    <t>9916745749</t>
  </si>
  <si>
    <t>9765560687</t>
  </si>
  <si>
    <t>8792034050</t>
  </si>
  <si>
    <t>7259426830</t>
  </si>
  <si>
    <t>8880428044</t>
  </si>
  <si>
    <t>6363906141</t>
  </si>
  <si>
    <t>7353769107</t>
  </si>
  <si>
    <t>9845032647</t>
  </si>
  <si>
    <t>8217233062</t>
  </si>
  <si>
    <t>9986066350</t>
  </si>
  <si>
    <t>7459079002</t>
  </si>
  <si>
    <t>7506281542</t>
  </si>
  <si>
    <t>9972232640</t>
  </si>
  <si>
    <t>9008466558</t>
  </si>
  <si>
    <t>9108811418</t>
  </si>
  <si>
    <t>9611683473</t>
  </si>
  <si>
    <t>9972720320</t>
  </si>
  <si>
    <t>9767810552</t>
  </si>
  <si>
    <t>8310566406</t>
  </si>
  <si>
    <t>9420458641</t>
  </si>
  <si>
    <t>8884651769</t>
  </si>
  <si>
    <t>swatispatil1886@gmail.com</t>
  </si>
  <si>
    <t>sujatajadhav508@gmail.com</t>
  </si>
  <si>
    <t>sureshfgbgm@gmail.com</t>
  </si>
  <si>
    <t>suvarnashambhuche@gmail.com</t>
  </si>
  <si>
    <t>avidi1366@gmail.com</t>
  </si>
  <si>
    <t>meghanaik82230@gmail.com</t>
  </si>
  <si>
    <t>yadram702946x@gmail.com</t>
  </si>
  <si>
    <t>ykattikar1977@gmail.com</t>
  </si>
  <si>
    <t>Sujatamutgekar696@gmail.com</t>
  </si>
  <si>
    <t>armanronad@gmail.com</t>
  </si>
  <si>
    <t>pratibhosaleppp@gmail.com</t>
  </si>
  <si>
    <t>vidyashreegadivaddar@gmail.com</t>
  </si>
  <si>
    <t>pundlikjadhav12356@gmail.com</t>
  </si>
  <si>
    <t>prakashkatti456@gmail.com</t>
  </si>
  <si>
    <t>jadhavmar.94@gmail.com</t>
  </si>
  <si>
    <t>geetha.daddimani@gmail.com</t>
  </si>
  <si>
    <t>shaikmdrasool01234@gmail.com</t>
  </si>
  <si>
    <t>patiltp87@gmail.com</t>
  </si>
  <si>
    <t>shourya.pk123@gmail.com</t>
  </si>
  <si>
    <t>captsahab@yahoo.co.in</t>
  </si>
  <si>
    <t>mayureshjoshi80@gmail.com</t>
  </si>
  <si>
    <t>pavanipadmashri@gmail.com</t>
  </si>
  <si>
    <t>shwetat555@gmail.com</t>
  </si>
  <si>
    <t>veenamadwalkar@gmail.com</t>
  </si>
  <si>
    <t>netsoft88@gmail.com</t>
  </si>
  <si>
    <t>maruti.bagadi@gmail.com</t>
  </si>
  <si>
    <t>mohiuddinbepari123@gmail.com</t>
  </si>
  <si>
    <t>shivajune1984@gmail.com</t>
  </si>
  <si>
    <t>rajeshgaikwad631@gmail.com</t>
  </si>
  <si>
    <t>williaminturi167@gmail.com</t>
  </si>
  <si>
    <t>goudapprema@gmail.com</t>
  </si>
  <si>
    <t>vanitakothari12@gmail.com</t>
  </si>
  <si>
    <t>vishwanathnandani@gmail.com</t>
  </si>
  <si>
    <t>irappahallikeri51@gmail.com</t>
  </si>
  <si>
    <t>sanjay.naikar@gmail.com</t>
  </si>
  <si>
    <t>sambhajishindhe1401@gmail.com</t>
  </si>
  <si>
    <t>sujata204more@gmail.com</t>
  </si>
  <si>
    <t>sujatask88@gmail.com</t>
  </si>
  <si>
    <t>varsha.patil2016@gmail.com</t>
  </si>
  <si>
    <t>shrin0423@gmail.com</t>
  </si>
  <si>
    <t>bharmasule@gmail.com</t>
  </si>
  <si>
    <t>sheelajadhav.india@gmail.com</t>
  </si>
  <si>
    <t>Shindedeepak740@gmail.com</t>
  </si>
  <si>
    <t>dranusuyalamani369@gmail.com</t>
  </si>
  <si>
    <t>geetha.moola2626@gmail.com</t>
  </si>
  <si>
    <t>jadhavanita008@gmail.com</t>
  </si>
  <si>
    <t>venkatreddy160@gmail.com</t>
  </si>
  <si>
    <t>madhukammar79@gmail.com</t>
  </si>
  <si>
    <t>asiyabepari0@gmail.com</t>
  </si>
  <si>
    <t>suvarnarajukar30@gmail.com</t>
  </si>
  <si>
    <t>tejaldalal211030@gmail.com</t>
  </si>
  <si>
    <t>manjuplususha@gmail.com</t>
  </si>
  <si>
    <t>mbadaskar78@gmail.com</t>
  </si>
  <si>
    <t>poojambhati1982@gmail.com</t>
  </si>
  <si>
    <t>shiddujakkanatti@gmail.com</t>
  </si>
  <si>
    <t>sheetalpatill653@gmail.com</t>
  </si>
  <si>
    <t>sagar.sutar@dana.com</t>
  </si>
  <si>
    <t>prvndsi@gmail.com</t>
  </si>
  <si>
    <t>shankar00701@gmail.com</t>
  </si>
  <si>
    <t>jagtapkpooja1991@gmail.com</t>
  </si>
  <si>
    <t>shashihadgal@hotmail.com</t>
  </si>
  <si>
    <t>naikshivaji665@gmail.com</t>
  </si>
  <si>
    <t>shivanandsavadi765@gmail.com</t>
  </si>
  <si>
    <t>sanjanapatil787@gmail.com</t>
  </si>
  <si>
    <t>samithassalokhe@gmail.com</t>
  </si>
  <si>
    <t>pushpalatabagalkot@gmail.com</t>
  </si>
  <si>
    <t>sarolkarmegha6@gmail.com</t>
  </si>
  <si>
    <t>dundappagasti@gmail.com</t>
  </si>
  <si>
    <t>balasokagankar@gmail.com</t>
  </si>
  <si>
    <t>Basappahatti91@gmail.com</t>
  </si>
  <si>
    <t>9178-1741-9639</t>
  </si>
  <si>
    <t>4743-3579-3556</t>
  </si>
  <si>
    <t>4088-4560-0066</t>
  </si>
  <si>
    <t>336778476736</t>
  </si>
  <si>
    <t>779148883388</t>
  </si>
  <si>
    <t>4287-5310-8381</t>
  </si>
  <si>
    <t>798562365107</t>
  </si>
  <si>
    <t>3019-7101-3046</t>
  </si>
  <si>
    <t>879910737778</t>
  </si>
  <si>
    <t>7564-1570-7320</t>
  </si>
  <si>
    <t>7233-6292-0720</t>
  </si>
  <si>
    <t>724212097435</t>
  </si>
  <si>
    <t>5219-3356-6250</t>
  </si>
  <si>
    <t>808260569920</t>
  </si>
  <si>
    <t>8525-5123-3584</t>
  </si>
  <si>
    <t>3636-3999-2940</t>
  </si>
  <si>
    <t>801398085361</t>
  </si>
  <si>
    <t>4972-1398-2931</t>
  </si>
  <si>
    <t>926952888580</t>
  </si>
  <si>
    <t>804181797365</t>
  </si>
  <si>
    <t>2135-6193-8076</t>
  </si>
  <si>
    <t>6736-1230-0329</t>
  </si>
  <si>
    <t>2767-3987-8024</t>
  </si>
  <si>
    <t>9248-3189-6134</t>
  </si>
  <si>
    <t>2072-2666-5823</t>
  </si>
  <si>
    <t>2176-0016-8681</t>
  </si>
  <si>
    <t>1377/10158/52611</t>
  </si>
  <si>
    <t>348098863741</t>
  </si>
  <si>
    <t>258151905342</t>
  </si>
  <si>
    <t>823134610534</t>
  </si>
  <si>
    <t>4857-8266-5493</t>
  </si>
  <si>
    <t>635828109328</t>
  </si>
  <si>
    <t>8675-9883-3372</t>
  </si>
  <si>
    <t>2272-5994-3240</t>
  </si>
  <si>
    <t>274364537284</t>
  </si>
  <si>
    <t>9931-9296-7030</t>
  </si>
  <si>
    <t>2870-8463-4926</t>
  </si>
  <si>
    <t>5845-4481-5157</t>
  </si>
  <si>
    <t>2620-5187-6032</t>
  </si>
  <si>
    <t>8938-5629-2790</t>
  </si>
  <si>
    <t>7837-5913-6273</t>
  </si>
  <si>
    <t>9305-7820-3018</t>
  </si>
  <si>
    <t>675181126024</t>
  </si>
  <si>
    <t>7070-1724-3741</t>
  </si>
  <si>
    <t>857268710444</t>
  </si>
  <si>
    <t>352506183550</t>
  </si>
  <si>
    <t>728017453959</t>
  </si>
  <si>
    <t>3214-9146-6022</t>
  </si>
  <si>
    <t>239755546668</t>
  </si>
  <si>
    <t>7883-9205-5506</t>
  </si>
  <si>
    <t>4109-8672-7574</t>
  </si>
  <si>
    <t>542318959295</t>
  </si>
  <si>
    <t>844408044928</t>
  </si>
  <si>
    <t>4279-9687-5598</t>
  </si>
  <si>
    <t>460094263196</t>
  </si>
  <si>
    <t>2267-8254-7159</t>
  </si>
  <si>
    <t>661001773571</t>
  </si>
  <si>
    <t>250130546324</t>
  </si>
  <si>
    <t>984774284796</t>
  </si>
  <si>
    <t>651478477403</t>
  </si>
  <si>
    <t>625013481030</t>
  </si>
  <si>
    <t>9497-5651-5087</t>
  </si>
  <si>
    <t>4302-7944-0710</t>
  </si>
  <si>
    <t>5302-9011-5378</t>
  </si>
  <si>
    <t>586696363357</t>
  </si>
  <si>
    <t>720597853098</t>
  </si>
  <si>
    <t>8199-6302-8428</t>
  </si>
  <si>
    <t>SURESH</t>
  </si>
  <si>
    <t>SURYAKANT</t>
  </si>
  <si>
    <t>ARJUN</t>
  </si>
  <si>
    <t>SANJAY</t>
  </si>
  <si>
    <t>YAD</t>
  </si>
  <si>
    <t>YALLAPPA</t>
  </si>
  <si>
    <t>SANTOSH</t>
  </si>
  <si>
    <t>DAYANAND</t>
  </si>
  <si>
    <t>RAJABHAXA</t>
  </si>
  <si>
    <t>PUNDLIK</t>
  </si>
  <si>
    <t>BHARAMA</t>
  </si>
  <si>
    <t>PUNDALIK</t>
  </si>
  <si>
    <t>PRAKASH</t>
  </si>
  <si>
    <t>MARUTI</t>
  </si>
  <si>
    <t>GANGAPPA</t>
  </si>
  <si>
    <t>TUKARAM</t>
  </si>
  <si>
    <t>PRADEEP</t>
  </si>
  <si>
    <t>Santosh</t>
  </si>
  <si>
    <t>BARAMAPPA</t>
  </si>
  <si>
    <t>ANAND</t>
  </si>
  <si>
    <t>MUHIUDDIN</t>
  </si>
  <si>
    <t>SHIVABASAPPA</t>
  </si>
  <si>
    <t>RAJESH</t>
  </si>
  <si>
    <t>GOUDAPPA</t>
  </si>
  <si>
    <t>SUBHASH</t>
  </si>
  <si>
    <t>VINAYAK</t>
  </si>
  <si>
    <t>shyanur</t>
  </si>
  <si>
    <t>JOTIBA</t>
  </si>
  <si>
    <t>BASAVARAJ</t>
  </si>
  <si>
    <t>BHARMANNA</t>
  </si>
  <si>
    <t>AMIT</t>
  </si>
  <si>
    <t>DEEPAK</t>
  </si>
  <si>
    <t>SHIVANAND</t>
  </si>
  <si>
    <t>RAJU</t>
  </si>
  <si>
    <t>VENKAT</t>
  </si>
  <si>
    <t>AIZAZ</t>
  </si>
  <si>
    <t>BASHIR</t>
  </si>
  <si>
    <t>MAHESH</t>
  </si>
  <si>
    <t>LATE</t>
  </si>
  <si>
    <t>AZIM</t>
  </si>
  <si>
    <t>MAHENDRA</t>
  </si>
  <si>
    <t>SHIDDAPPA</t>
  </si>
  <si>
    <t>KALLAPPA</t>
  </si>
  <si>
    <t>SAGAR</t>
  </si>
  <si>
    <t>PRAVEEN</t>
  </si>
  <si>
    <t>SHANKAR</t>
  </si>
  <si>
    <t>KISAN</t>
  </si>
  <si>
    <t>SHIVAJI</t>
  </si>
  <si>
    <t>SACHIN</t>
  </si>
  <si>
    <t>SUNIL</t>
  </si>
  <si>
    <t>DUNDAPPA</t>
  </si>
  <si>
    <t>BALASAHEB</t>
  </si>
  <si>
    <t>BASAPPA</t>
  </si>
  <si>
    <t>RAIBA</t>
  </si>
  <si>
    <t>RAMBABU</t>
  </si>
  <si>
    <t>RAM</t>
  </si>
  <si>
    <t>B</t>
  </si>
  <si>
    <t>MAHAMMAD</t>
  </si>
  <si>
    <t>PARASHARAM</t>
  </si>
  <si>
    <t>CHANDRASHEKAR</t>
  </si>
  <si>
    <t>GURAPPA</t>
  </si>
  <si>
    <t>SATISH</t>
  </si>
  <si>
    <t>SATYAPPA</t>
  </si>
  <si>
    <t>SHIVAJIRAO</t>
  </si>
  <si>
    <t>VAMAN</t>
  </si>
  <si>
    <t>MALLAPPA</t>
  </si>
  <si>
    <t>ANANTRAO</t>
  </si>
  <si>
    <t>DORA</t>
  </si>
  <si>
    <t>A</t>
  </si>
  <si>
    <t>HANMANT</t>
  </si>
  <si>
    <t>HARISH</t>
  </si>
  <si>
    <t>SWAMY</t>
  </si>
  <si>
    <t>VISHNU</t>
  </si>
  <si>
    <t>VANKO</t>
  </si>
  <si>
    <t>RAMCHANDRA</t>
  </si>
  <si>
    <t>GASTI</t>
  </si>
  <si>
    <t>BABU</t>
  </si>
  <si>
    <t>SWATI</t>
  </si>
  <si>
    <t>SUJATA</t>
  </si>
  <si>
    <t>MEENAKSHI</t>
  </si>
  <si>
    <t>SUVARNA</t>
  </si>
  <si>
    <t>MEGHA</t>
  </si>
  <si>
    <t>SEEMA</t>
  </si>
  <si>
    <t>MAHADEVI</t>
  </si>
  <si>
    <t>BIJI</t>
  </si>
  <si>
    <t>DAVALABI</t>
  </si>
  <si>
    <t>PRATIBHA</t>
  </si>
  <si>
    <t>VIDYASHREE</t>
  </si>
  <si>
    <t>RENUKHA</t>
  </si>
  <si>
    <t>RAJESHWARI</t>
  </si>
  <si>
    <t>JYOTI</t>
  </si>
  <si>
    <t>GEETA</t>
  </si>
  <si>
    <t>MAYA</t>
  </si>
  <si>
    <t>TANUJA</t>
  </si>
  <si>
    <t>SMITA</t>
  </si>
  <si>
    <t>PRERANA</t>
  </si>
  <si>
    <t>PADMSHRI</t>
  </si>
  <si>
    <t>SHWETHA</t>
  </si>
  <si>
    <t>VINA</t>
  </si>
  <si>
    <t>JAYASHRI</t>
  </si>
  <si>
    <t>SHEELA</t>
  </si>
  <si>
    <t>RUQAYA</t>
  </si>
  <si>
    <t>MANUJALA</t>
  </si>
  <si>
    <t>JAYATHI</t>
  </si>
  <si>
    <t>SEEBA</t>
  </si>
  <si>
    <t>MADHURI</t>
  </si>
  <si>
    <t>GURAKKA</t>
  </si>
  <si>
    <t>VANITA</t>
  </si>
  <si>
    <t>KAVITA</t>
  </si>
  <si>
    <t>GAYATRI</t>
  </si>
  <si>
    <t>VARSHA</t>
  </si>
  <si>
    <t>SHRIDEVI</t>
  </si>
  <si>
    <t>MANSI</t>
  </si>
  <si>
    <t>ANITA</t>
  </si>
  <si>
    <t>SUNITA</t>
  </si>
  <si>
    <t>MANJULA</t>
  </si>
  <si>
    <t>MADHUMATI</t>
  </si>
  <si>
    <t>ASIYA</t>
  </si>
  <si>
    <t>FARIDA</t>
  </si>
  <si>
    <t>USHA</t>
  </si>
  <si>
    <t>SWALIYA</t>
  </si>
  <si>
    <t>MADHURA</t>
  </si>
  <si>
    <t>POOJA</t>
  </si>
  <si>
    <t>SAVITRI</t>
  </si>
  <si>
    <t>SHITAL</t>
  </si>
  <si>
    <t>NUTAN</t>
  </si>
  <si>
    <t>PRIYA</t>
  </si>
  <si>
    <t>VIJAYALAXMI</t>
  </si>
  <si>
    <t>RAJANI</t>
  </si>
  <si>
    <t>SHASHIKALA</t>
  </si>
  <si>
    <t>SACHIDEVI</t>
  </si>
  <si>
    <t>PUSHPALATA</t>
  </si>
  <si>
    <t>SHAILA</t>
  </si>
  <si>
    <t>SARITA</t>
  </si>
  <si>
    <t>MAHABUNNISA</t>
  </si>
  <si>
    <t>9148428191</t>
  </si>
  <si>
    <t>7026883642</t>
  </si>
  <si>
    <t>9448973720</t>
  </si>
  <si>
    <t>6304230685</t>
  </si>
  <si>
    <t>7976694415</t>
  </si>
  <si>
    <t>7795263479</t>
  </si>
  <si>
    <t>7903223710</t>
  </si>
  <si>
    <t>7232846608</t>
  </si>
  <si>
    <t>9353726005</t>
  </si>
  <si>
    <t>9420131185</t>
  </si>
  <si>
    <t>7353208331</t>
  </si>
  <si>
    <t>9845383418</t>
  </si>
  <si>
    <t>9480946329</t>
  </si>
  <si>
    <t>8884036085</t>
  </si>
  <si>
    <t>9652669145</t>
  </si>
  <si>
    <t>8277916818</t>
  </si>
  <si>
    <t>991631343</t>
  </si>
  <si>
    <t>9620900439</t>
  </si>
  <si>
    <t>8792628029</t>
  </si>
  <si>
    <t>9481287178</t>
  </si>
  <si>
    <t>6361016079</t>
  </si>
  <si>
    <t>9108270634</t>
  </si>
  <si>
    <t>7337866389</t>
  </si>
  <si>
    <t>8312446876</t>
  </si>
  <si>
    <t>8544820880</t>
  </si>
  <si>
    <t>8968777932</t>
  </si>
  <si>
    <t>9901737548</t>
  </si>
  <si>
    <t>9886216270</t>
  </si>
  <si>
    <t>96880192009</t>
  </si>
  <si>
    <t>9845955972</t>
  </si>
  <si>
    <t>9739159888</t>
  </si>
  <si>
    <t>8970325422</t>
  </si>
  <si>
    <t>9649417668</t>
  </si>
  <si>
    <t>9986837734</t>
  </si>
  <si>
    <t>9689592040</t>
  </si>
  <si>
    <t>8899763548</t>
  </si>
  <si>
    <t>.</t>
  </si>
  <si>
    <t>9449741339</t>
  </si>
  <si>
    <t>9886695909</t>
  </si>
  <si>
    <t>8476098693</t>
  </si>
  <si>
    <t>9901048558</t>
  </si>
  <si>
    <t>9886338520</t>
  </si>
  <si>
    <t>8747869804</t>
  </si>
  <si>
    <t>7760859930</t>
  </si>
  <si>
    <t>08312970084</t>
  </si>
  <si>
    <t>8123331668</t>
  </si>
  <si>
    <t>9108103382</t>
  </si>
  <si>
    <t>9035374050</t>
  </si>
  <si>
    <t>9008103630</t>
  </si>
  <si>
    <t>8077121369</t>
  </si>
  <si>
    <t>8904985630</t>
  </si>
  <si>
    <t>7892475499</t>
  </si>
  <si>
    <t>8787722127</t>
  </si>
  <si>
    <t>9794033466</t>
  </si>
  <si>
    <t>7506163346</t>
  </si>
  <si>
    <t>9423287361</t>
  </si>
  <si>
    <t>9464786878</t>
  </si>
  <si>
    <t>7696900432</t>
  </si>
  <si>
    <t>9880048146</t>
  </si>
  <si>
    <t>9008017953</t>
  </si>
  <si>
    <t>9481923814</t>
  </si>
  <si>
    <t>7028692384</t>
  </si>
  <si>
    <t>8496084865</t>
  </si>
  <si>
    <t>129768099</t>
  </si>
  <si>
    <t>133720078</t>
  </si>
  <si>
    <t>130942779</t>
  </si>
  <si>
    <t>120074178</t>
  </si>
  <si>
    <t>179 750 221</t>
  </si>
  <si>
    <t>130522064</t>
  </si>
  <si>
    <t>215 999 374</t>
  </si>
  <si>
    <t>133719066</t>
  </si>
  <si>
    <t>170808245</t>
  </si>
  <si>
    <t>160300386</t>
  </si>
  <si>
    <t>133718379</t>
  </si>
  <si>
    <t>123 479 579</t>
  </si>
  <si>
    <t>130409136</t>
  </si>
  <si>
    <t>204345792</t>
  </si>
  <si>
    <t>125715124</t>
  </si>
  <si>
    <t>130556692</t>
  </si>
  <si>
    <t>129758054</t>
  </si>
  <si>
    <t>218 148 403</t>
  </si>
  <si>
    <t>130533764</t>
  </si>
  <si>
    <t>130515472</t>
  </si>
  <si>
    <t>129589952</t>
  </si>
  <si>
    <t>119420744</t>
  </si>
  <si>
    <t>130561372</t>
  </si>
  <si>
    <t>133701808</t>
  </si>
  <si>
    <t>129762554</t>
  </si>
  <si>
    <t>133718785</t>
  </si>
  <si>
    <t>130533191</t>
  </si>
  <si>
    <t>130529668</t>
  </si>
  <si>
    <t>130525528</t>
  </si>
  <si>
    <t>130522784</t>
  </si>
  <si>
    <t>214 166 208</t>
  </si>
  <si>
    <t>233 531 532</t>
  </si>
  <si>
    <t>205063541</t>
  </si>
  <si>
    <t>133701393</t>
  </si>
  <si>
    <t>126223066</t>
  </si>
  <si>
    <t>197135777</t>
  </si>
  <si>
    <t>130415649</t>
  </si>
  <si>
    <t>130362268</t>
  </si>
  <si>
    <t>205072473</t>
  </si>
  <si>
    <t>130531762</t>
  </si>
  <si>
    <t>130524066</t>
  </si>
  <si>
    <t>130517676</t>
  </si>
  <si>
    <t>160350022</t>
  </si>
  <si>
    <t>133718605</t>
  </si>
  <si>
    <t>130516326</t>
  </si>
  <si>
    <t>133459092</t>
  </si>
  <si>
    <t>129005116</t>
  </si>
  <si>
    <t>129754173</t>
  </si>
  <si>
    <t>233 982 612</t>
  </si>
  <si>
    <t>130 495 789</t>
  </si>
  <si>
    <t>190521599</t>
  </si>
  <si>
    <t>130521276</t>
  </si>
  <si>
    <t>218 592 439</t>
  </si>
  <si>
    <t>130517158</t>
  </si>
  <si>
    <t>130536262</t>
  </si>
  <si>
    <t>205063247</t>
  </si>
  <si>
    <t>130406932</t>
  </si>
  <si>
    <t>131652947</t>
  </si>
  <si>
    <t>130411825</t>
  </si>
  <si>
    <t>133459103</t>
  </si>
  <si>
    <t>197 130 221</t>
  </si>
  <si>
    <t>130414514</t>
  </si>
  <si>
    <t>133584729</t>
  </si>
  <si>
    <t>119769386</t>
  </si>
  <si>
    <t>190540926</t>
  </si>
  <si>
    <t>205064925</t>
  </si>
  <si>
    <t>204356034</t>
  </si>
  <si>
    <t>129755837</t>
  </si>
  <si>
    <t>127327887</t>
  </si>
  <si>
    <t>129764613</t>
  </si>
  <si>
    <t>130407898</t>
  </si>
  <si>
    <t>130 549 942</t>
  </si>
  <si>
    <t>132423562</t>
  </si>
  <si>
    <t>233982612</t>
  </si>
  <si>
    <t>197 130 366</t>
  </si>
  <si>
    <t>130515832</t>
  </si>
  <si>
    <t>KIRANAGI , ATHANI, BELGAUM</t>
  </si>
  <si>
    <t>SARASWATI NAGAR, NEAR SWAUAMBHU GANESH MANDIR GANESHPUR BELGAUM</t>
  </si>
  <si>
    <t>R M MIRAJAKARS BUILDING, SHAHU NAGAR, BELGAUM</t>
  </si>
  <si>
    <t>PLOT NO. 31, LTS NO.1711, SCHEME NO. 47, SAYADRI NAGAR, BELAGAVI-591108</t>
  </si>
  <si>
    <t>AVIDI RAMBABO C/O YALLAPPA DATU ASTEKAR,GANESHPUR,SIVAMNAGAR,BELGAUM</t>
  </si>
  <si>
    <t>PLOT NO. 13, H.NO. 28/42, SARASWATI NAGAR 2ND CROSS PIPELINE BGM</t>
  </si>
  <si>
    <t>MILITARY HOSPITAL, BELGAUM</t>
  </si>
  <si>
    <t>GANESH KRUPA, VINAYAK NAGAR BELGAUM</t>
  </si>
  <si>
    <t>#C/153, REVINGTON ROAD,BELGERI,GADAG</t>
  </si>
  <si>
    <t>AT POST DESUR, PATIL GALLI, VADGAON, BELGAUM</t>
  </si>
  <si>
    <t>H.NO 617, PRABHU NIVAS RAMGHAT ROAD,SARASWATI NAGAR,BELGAUM</t>
  </si>
  <si>
    <t>R S NO 188, 2ND CROSS, VIJAYNAGAR, HINDALGA, BELGAUM</t>
  </si>
  <si>
    <t>H. NO. 1117, 8TH CROSS, LAXMI NAGAR, GANESHPUR, BELGAUM</t>
  </si>
  <si>
    <t>KALMESHWAR NAGAR, HINDALGA, AMBEVADY CROSS, BAUXITE ROAD, BELGAUM</t>
  </si>
  <si>
    <t>Plot no 53, cts 227, vista  nagar,1st cross, bauxite road,  near KLE International school, Belgaum</t>
  </si>
  <si>
    <t>H.no 59/1, kamleshwar nagar, hindalga, cross no 7, belgaum</t>
  </si>
  <si>
    <t>NCC CAMP HEAD QUARTER, CAMP BC 104, HAVLOCK ROAD, BELGAUM</t>
  </si>
  <si>
    <t>AWHO QTR E BLOCK NO 5, NEAR ANGADI SCHOOL,BELGAUM</t>
  </si>
  <si>
    <t>T-7/4 ABOS LINE LAXMI TEK CAMP BELGAUM</t>
  </si>
  <si>
    <t>QTR NO. 160/1/9, LAXMI TEKDI, CAMP, BELGAUM</t>
  </si>
  <si>
    <t>H.NO. 1966, KADOLKAR GALLI, BELAGAVI</t>
  </si>
  <si>
    <t>A405,SKYNEST APARTMENT, DWARAKA NAGAR,3RD CROSS, MANDOLI ROAD, TILAKWADI,BELGAUM</t>
  </si>
  <si>
    <t>H. NO. 1135, pipeline near amrut factory, vijay nagar,belgaum</t>
  </si>
  <si>
    <t>C. B TUBACHI, PLOT NO. 86, SCHEME 40, KUVEMPU NAGAR, HANUMAN NAGAR BGM.</t>
  </si>
  <si>
    <t>H. NO. R1 AWHO, NEELKANTH NIWAS, NEAR ANGADI COLLEGE, BELGAUM</t>
  </si>
  <si>
    <t>#549/10B, DATTATRAY GALLI M- VADGAON, BELGAUM.</t>
  </si>
  <si>
    <t>C/O Z.M.KHAZI PLOT. NO. 355 BUDA SCHEME-51 LAXMI TEK</t>
  </si>
  <si>
    <t>LAXMI TEK SKAM NO. 51 FLAT NO. 87 BHUDA &amp; BSNL OFFICE GANESHPUR</t>
  </si>
  <si>
    <t>PLOT NO. 44 SURVEY NO.171, OMKAR NAGAR DAJIBA DESAI ROAD POST HINDALAGA</t>
  </si>
  <si>
    <t>H.NO 4429/1 SAMARTH COLONY, LAXMI NAGAR,HINDALGA, BELGAUM</t>
  </si>
  <si>
    <t>H.NO 556 KRANTI NAGAR BELGAUM</t>
  </si>
  <si>
    <t>PLOT NO. 568, BHURJA COLONY, SHIVAJI ROAD, GANESHPUR, BELGAUM</t>
  </si>
  <si>
    <t>PLOT NO. 579 SCHEME 13 NEAR BIG CIRCLE HANUMAN NAGAR BELGAUM</t>
  </si>
  <si>
    <t>C/O ANTHONY DSOUZA, PLOT NO 191, VINAYAK NAGAR,BELGAUM</t>
  </si>
  <si>
    <t>VILL: TADASALUR,TQ: SOUDHATTI, DIST: BGM</t>
  </si>
  <si>
    <t>S.S. NAIKAR, PLOT NO. 308, "SAIBASAV BUILDING" BAUXITE ROAD, SAHYADRI NAGAR</t>
  </si>
  <si>
    <t>ARMY LAXMITEKDI QTRS, LAXMI TEKDI, BELGAUM</t>
  </si>
  <si>
    <t>NILKANT VIHAR, AWHO QTR NO 9, MAHALAXMI NAGAR, BENKANHALLI,BELGAUM</t>
  </si>
  <si>
    <t>PLOT NO. 27/30, D.D ROAD 2ND CROSS GANESH NAGAR BELGAUM</t>
  </si>
  <si>
    <t>FLAT NO 102, SRI GANESH RESIDENCY,RAKSHAK COLONY,VIJAYNAGAR,HINDALGA,BELGAUM</t>
  </si>
  <si>
    <t>PLOT NO 109, MAHALAXMI NAGAR, 3RD CROSS, HINDALGA, BELGAUM</t>
  </si>
  <si>
    <t>SHIVNERI COLONY 2ND CROSS SARASWATI NAGAR GANESHPUR</t>
  </si>
  <si>
    <t>PLOT NO. 76, JAY NAGAR VENGURLA ROAD HINDALGA BELGAUM</t>
  </si>
  <si>
    <t>H.NO. 28, KAKAR STREET, CAMP, BELGAUM</t>
  </si>
  <si>
    <t>PLOT NO 882, CTS NO 0055, SAHYADIRI NAGAR, BELGAUM</t>
  </si>
  <si>
    <t>PLOT NO. 12, VINAYAK NAGAR,BELGAUM</t>
  </si>
  <si>
    <t>PLOT NO 08, WARD NO 43, LAXMI TEK,BELGAUM</t>
  </si>
  <si>
    <t>2763, PLOT NO 36, SHRI SIDHIVINAYAK HOUSING SOCIETY,LAXMI NAGAR,BELGAUM</t>
  </si>
  <si>
    <t>PLOT NO 30, 188/B, BASAVESHWAR NAGAR NEAR K.L.E INTERNATIONAL SCHOOL, KUVEMPU NAGAR 1ST STAGE, HINDALGA BELGAUM</t>
  </si>
  <si>
    <t>H.NO. 69 KAKAR STREET CAMP BELAGAVI</t>
  </si>
  <si>
    <t>H.NO 4298/B, JALGAR GALLI,BELGAUM</t>
  </si>
  <si>
    <t>Plot No 10, Sainik Nagar, Lakshmi Tekdi. Belagavi. 590009</t>
  </si>
  <si>
    <t>"ROYAL PYRAMID RESIDENCY" A-1ST FLOOR,    T V CENTER, BELGAUM</t>
  </si>
  <si>
    <t>F-06, 1ST FLOOR, SHIV ARDAN RESIDENCY, PIPELINE ROAD, VIJAYNAGAR, BELGAUM</t>
  </si>
  <si>
    <t>H.NO 2335 AZAD GALLI BELGAUM</t>
  </si>
  <si>
    <t>AT/POST KUDREMANI, SARDAR NAGAR, TAL/DIST- BELGAUM</t>
  </si>
  <si>
    <t>H. NO. 312, BUDA SCHEME NO.51, GANESH RAOD, LAXMI TEK, BELGAUM</t>
  </si>
  <si>
    <t>H.NO 30, VINAYAK NAGAR, HINDALGA ROAD, BELGAUM</t>
  </si>
  <si>
    <t>RAKSHA COLONY VIJAY NAGAR BELGAUM</t>
  </si>
  <si>
    <t>PLOT NO. 41, SYNDICATE COLONY, LAXMI NAGAR, GANESHPUR ROAD, BELGAUM</t>
  </si>
  <si>
    <t>VIJAY LAXMI ARCHADE, VINAYAK NAGAR,BELGAUM</t>
  </si>
  <si>
    <t>H.NO 123/4, LAXMI TEKDI, RAKSKOP ROAD, NEAR MH, CAMP AREA, BELGAUM</t>
  </si>
  <si>
    <t>#2642, MANJREKAR COLONY, HINDALGA, BELGAUM</t>
  </si>
  <si>
    <t>#1615,NAVI GALLI, SHAHAPUR, BELGAUM</t>
  </si>
  <si>
    <t>PLOT NO 637, SAYADRI NAGAR, BAUXITE ROAD, BELGAUM</t>
  </si>
  <si>
    <t>H.NO B 616, BESIDE SAI TEMPLE, PIPELINE ROAD, HINDALGA BELGAUM</t>
  </si>
  <si>
    <t>H.NO. 864, 1ST CROSS, SARASWATI NAGAR, BELGAUM</t>
  </si>
  <si>
    <t>SWAYMBHU GANESH MANDIR, SARASWATI NAGAR, GANESHPUR</t>
  </si>
  <si>
    <t>PLOT NO.7, SARASWATI NAGAR, GANESHPUR ROAD, BELGAUM</t>
  </si>
  <si>
    <t>JAMBHULWADI, MANGNUR TARF, SAVATWADI, KOLHAPUR</t>
  </si>
  <si>
    <t>H.NO 004, F139, RIDDI SIDDI APT, GANESHPUR, BELGAUM</t>
  </si>
  <si>
    <t>AT TAWAREWADI POST: KARVE, CHANDAGAD, KOLHAPUR, MAHARASTRA</t>
  </si>
  <si>
    <t>H.NO. 3939, PLOT NO. 11/A, SARASWATI NAGAR, SHIVANERI COLONY, BELGAUM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</si>
</sst>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Border="1"/>
    <xf numFmtId="49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N13" sqref="N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332</v>
      </c>
      <c r="D2" s="4"/>
      <c r="E2" s="5" t="s">
        <v>403</v>
      </c>
      <c r="H2" t="s">
        <v>92</v>
      </c>
      <c r="I2">
        <v>1</v>
      </c>
      <c r="J2" s="6" t="s">
        <v>479</v>
      </c>
      <c r="K2" s="5" t="s">
        <v>71</v>
      </c>
      <c r="L2" s="5" t="s">
        <v>72</v>
      </c>
      <c r="M2" s="5" t="s">
        <v>73</v>
      </c>
      <c r="P2" s="5" t="s">
        <v>548</v>
      </c>
      <c r="Q2" s="5" t="s">
        <v>622</v>
      </c>
      <c r="R2" s="5" t="s">
        <v>692</v>
      </c>
      <c r="S2" s="5" t="s">
        <v>759</v>
      </c>
      <c r="T2" s="4"/>
      <c r="U2" s="4"/>
      <c r="AB2" s="5" t="s">
        <v>836</v>
      </c>
      <c r="AC2" s="4"/>
      <c r="AD2" s="4"/>
      <c r="AE2" s="7" t="s">
        <v>894</v>
      </c>
      <c r="AK2" s="5" t="s">
        <v>957</v>
      </c>
      <c r="AM2" t="s">
        <v>74</v>
      </c>
      <c r="AQ2" t="s">
        <v>87</v>
      </c>
      <c r="AR2" s="5" t="s">
        <v>1033</v>
      </c>
      <c r="AS2" s="4"/>
      <c r="AT2" s="4"/>
      <c r="AU2" s="4"/>
      <c r="AV2" s="4"/>
      <c r="AW2" s="4"/>
      <c r="AX2" s="4"/>
      <c r="AY2" s="4"/>
      <c r="AZ2" s="4"/>
      <c r="BA2" s="4"/>
      <c r="BP2" s="8">
        <v>42828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4" t="s">
        <v>333</v>
      </c>
      <c r="D3" s="4"/>
      <c r="E3" s="5" t="s">
        <v>404</v>
      </c>
      <c r="H3" t="s">
        <v>92</v>
      </c>
      <c r="I3">
        <v>2</v>
      </c>
      <c r="J3" s="6" t="s">
        <v>480</v>
      </c>
      <c r="K3" s="5" t="s">
        <v>71</v>
      </c>
      <c r="L3" s="5" t="s">
        <v>72</v>
      </c>
      <c r="M3" s="5" t="s">
        <v>73</v>
      </c>
      <c r="P3" s="5" t="s">
        <v>549</v>
      </c>
      <c r="Q3" s="5" t="s">
        <v>623</v>
      </c>
      <c r="R3" s="5" t="s">
        <v>693</v>
      </c>
      <c r="S3" s="5" t="s">
        <v>760</v>
      </c>
      <c r="T3" s="4" t="s">
        <v>812</v>
      </c>
      <c r="U3" s="4" t="s">
        <v>333</v>
      </c>
      <c r="AB3" s="5" t="s">
        <v>837</v>
      </c>
      <c r="AC3" s="4"/>
      <c r="AD3" s="4"/>
      <c r="AE3" s="7" t="s">
        <v>895</v>
      </c>
      <c r="AK3" s="5" t="s">
        <v>958</v>
      </c>
      <c r="AM3" t="s">
        <v>74</v>
      </c>
      <c r="AQ3" t="s">
        <v>87</v>
      </c>
      <c r="AR3" s="5" t="s">
        <v>1034</v>
      </c>
      <c r="AS3" s="4"/>
      <c r="AT3" s="4"/>
      <c r="AU3" s="4"/>
      <c r="AV3" s="4"/>
      <c r="AW3" s="4"/>
      <c r="AX3" s="4"/>
      <c r="AY3" s="4"/>
      <c r="AZ3" s="4"/>
      <c r="BA3" s="4"/>
      <c r="BP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 t="s">
        <v>334</v>
      </c>
      <c r="D4" s="4"/>
      <c r="E4" s="5" t="s">
        <v>405</v>
      </c>
      <c r="H4" t="s">
        <v>92</v>
      </c>
      <c r="I4">
        <v>3</v>
      </c>
      <c r="J4" s="6" t="s">
        <v>481</v>
      </c>
      <c r="K4" s="5" t="s">
        <v>88</v>
      </c>
      <c r="L4" s="5" t="s">
        <v>72</v>
      </c>
      <c r="M4" s="5" t="s">
        <v>73</v>
      </c>
      <c r="P4" s="5" t="s">
        <v>550</v>
      </c>
      <c r="Q4" s="5" t="s">
        <v>624</v>
      </c>
      <c r="R4" s="5" t="s">
        <v>694</v>
      </c>
      <c r="S4" s="5" t="s">
        <v>759</v>
      </c>
      <c r="T4" s="4"/>
      <c r="U4" s="4"/>
      <c r="AB4" s="5" t="s">
        <v>838</v>
      </c>
      <c r="AC4" s="4"/>
      <c r="AD4" s="4"/>
      <c r="AE4" s="7" t="s">
        <v>547</v>
      </c>
      <c r="AK4" s="5" t="s">
        <v>959</v>
      </c>
      <c r="AM4" t="s">
        <v>74</v>
      </c>
      <c r="AQ4" t="s">
        <v>87</v>
      </c>
      <c r="AR4" s="5" t="s">
        <v>1035</v>
      </c>
      <c r="AS4" s="4"/>
      <c r="AT4" s="4"/>
      <c r="AU4" s="4"/>
      <c r="AV4" s="4"/>
      <c r="AW4" s="4"/>
      <c r="AX4" s="4"/>
      <c r="AY4" s="4"/>
      <c r="AZ4" s="4"/>
      <c r="BA4" s="4"/>
      <c r="BP4" s="8">
        <v>43251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4" t="s">
        <v>335</v>
      </c>
      <c r="D5" s="4"/>
      <c r="E5" s="5" t="s">
        <v>406</v>
      </c>
      <c r="H5" t="s">
        <v>92</v>
      </c>
      <c r="I5">
        <v>4</v>
      </c>
      <c r="J5" s="6" t="s">
        <v>482</v>
      </c>
      <c r="K5" s="5" t="s">
        <v>88</v>
      </c>
      <c r="L5" s="5" t="s">
        <v>72</v>
      </c>
      <c r="M5" s="5" t="s">
        <v>73</v>
      </c>
      <c r="P5" s="5" t="s">
        <v>551</v>
      </c>
      <c r="Q5" s="5" t="s">
        <v>625</v>
      </c>
      <c r="R5" s="5" t="s">
        <v>695</v>
      </c>
      <c r="S5" s="5" t="s">
        <v>761</v>
      </c>
      <c r="T5" s="4"/>
      <c r="U5" s="4"/>
      <c r="AB5" s="5" t="s">
        <v>839</v>
      </c>
      <c r="AC5" s="4"/>
      <c r="AD5" s="4"/>
      <c r="AE5" s="7" t="s">
        <v>896</v>
      </c>
      <c r="AK5" s="5" t="s">
        <v>960</v>
      </c>
      <c r="AM5" t="s">
        <v>74</v>
      </c>
      <c r="AQ5" t="s">
        <v>87</v>
      </c>
      <c r="AR5" s="5" t="s">
        <v>1036</v>
      </c>
      <c r="AS5" s="4"/>
      <c r="AT5" s="4"/>
      <c r="AU5" s="4"/>
      <c r="AV5" s="4"/>
      <c r="AW5" s="4"/>
      <c r="AX5" s="4"/>
      <c r="AY5" s="4"/>
      <c r="AZ5" s="4"/>
      <c r="BA5" s="4"/>
      <c r="BP5" s="8">
        <v>43642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4" t="s">
        <v>336</v>
      </c>
      <c r="D6" s="4"/>
      <c r="E6" s="5" t="s">
        <v>407</v>
      </c>
      <c r="H6" t="s">
        <v>92</v>
      </c>
      <c r="I6">
        <v>5</v>
      </c>
      <c r="J6" s="6" t="s">
        <v>483</v>
      </c>
      <c r="K6" s="5" t="s">
        <v>88</v>
      </c>
      <c r="L6" s="5" t="s">
        <v>72</v>
      </c>
      <c r="M6" s="5" t="s">
        <v>73</v>
      </c>
      <c r="P6" s="5" t="s">
        <v>552</v>
      </c>
      <c r="Q6" s="5" t="s">
        <v>626</v>
      </c>
      <c r="R6" s="5" t="s">
        <v>696</v>
      </c>
      <c r="S6" s="5" t="s">
        <v>266</v>
      </c>
      <c r="T6" s="4" t="s">
        <v>813</v>
      </c>
      <c r="U6" s="4"/>
      <c r="AB6" s="5" t="s">
        <v>266</v>
      </c>
      <c r="AC6" s="4" t="s">
        <v>838</v>
      </c>
      <c r="AD6" s="4"/>
      <c r="AE6" s="7" t="s">
        <v>897</v>
      </c>
      <c r="AK6" s="5" t="s">
        <v>961</v>
      </c>
      <c r="AM6" t="s">
        <v>74</v>
      </c>
      <c r="AQ6" t="s">
        <v>87</v>
      </c>
      <c r="AR6" s="5" t="s">
        <v>1037</v>
      </c>
      <c r="AS6" s="4"/>
      <c r="AT6" s="4"/>
      <c r="AU6" s="4"/>
      <c r="AV6" s="4"/>
      <c r="AW6" s="4"/>
      <c r="AX6" s="4"/>
      <c r="AY6" s="4"/>
      <c r="AZ6" s="4"/>
      <c r="BA6" s="4"/>
      <c r="BP6" s="8">
        <v>44656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4" t="s">
        <v>334</v>
      </c>
      <c r="D7" s="4"/>
      <c r="E7" s="5" t="s">
        <v>408</v>
      </c>
      <c r="H7" t="s">
        <v>92</v>
      </c>
      <c r="I7">
        <v>6</v>
      </c>
      <c r="J7" s="6" t="s">
        <v>484</v>
      </c>
      <c r="K7" s="5" t="s">
        <v>71</v>
      </c>
      <c r="L7" s="5" t="s">
        <v>72</v>
      </c>
      <c r="M7" s="5" t="s">
        <v>73</v>
      </c>
      <c r="P7" s="5" t="s">
        <v>553</v>
      </c>
      <c r="Q7" s="5" t="s">
        <v>627</v>
      </c>
      <c r="R7" s="5" t="s">
        <v>697</v>
      </c>
      <c r="S7" s="5" t="s">
        <v>762</v>
      </c>
      <c r="T7" s="4" t="s">
        <v>334</v>
      </c>
      <c r="U7" s="4"/>
      <c r="AB7" s="5" t="s">
        <v>840</v>
      </c>
      <c r="AC7" s="4"/>
      <c r="AD7" s="4"/>
      <c r="AE7" s="7" t="s">
        <v>553</v>
      </c>
      <c r="AK7" s="5" t="s">
        <v>962</v>
      </c>
      <c r="AM7" t="s">
        <v>74</v>
      </c>
      <c r="AQ7" t="s">
        <v>87</v>
      </c>
      <c r="AR7" s="5" t="s">
        <v>1038</v>
      </c>
      <c r="AS7" s="4"/>
      <c r="AT7" s="4"/>
      <c r="AU7" s="4"/>
      <c r="AV7" s="4"/>
      <c r="AW7" s="4"/>
      <c r="AX7" s="4"/>
      <c r="AY7" s="4"/>
      <c r="AZ7" s="4"/>
      <c r="BA7" s="4"/>
      <c r="BP7" s="8">
        <v>42881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4"/>
      <c r="D8" s="4"/>
      <c r="E8" s="5" t="s">
        <v>409</v>
      </c>
      <c r="H8" t="s">
        <v>92</v>
      </c>
      <c r="I8">
        <v>7</v>
      </c>
      <c r="J8" s="6" t="s">
        <v>485</v>
      </c>
      <c r="K8" s="5" t="s">
        <v>88</v>
      </c>
      <c r="L8" s="5" t="s">
        <v>72</v>
      </c>
      <c r="M8" s="5" t="s">
        <v>73</v>
      </c>
      <c r="P8" s="5" t="s">
        <v>554</v>
      </c>
      <c r="Q8" s="5" t="s">
        <v>628</v>
      </c>
      <c r="R8" s="5" t="s">
        <v>698</v>
      </c>
      <c r="S8" s="5" t="s">
        <v>763</v>
      </c>
      <c r="T8" s="4" t="s">
        <v>814</v>
      </c>
      <c r="U8" s="4"/>
      <c r="AB8" s="5" t="s">
        <v>841</v>
      </c>
      <c r="AC8" s="4"/>
      <c r="AD8" s="4"/>
      <c r="AE8" s="7" t="s">
        <v>898</v>
      </c>
      <c r="AK8" s="5" t="s">
        <v>963</v>
      </c>
      <c r="AM8" t="s">
        <v>74</v>
      </c>
      <c r="AQ8" t="s">
        <v>87</v>
      </c>
      <c r="AR8" s="5" t="s">
        <v>1039</v>
      </c>
      <c r="AS8" s="4"/>
      <c r="AT8" s="4"/>
      <c r="AU8" s="4"/>
      <c r="AV8" s="4"/>
      <c r="AW8" s="4"/>
      <c r="AX8" s="4"/>
      <c r="AY8" s="4"/>
      <c r="AZ8" s="4"/>
      <c r="BA8" s="4"/>
      <c r="BP8" s="8">
        <v>44439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4" t="s">
        <v>337</v>
      </c>
      <c r="D9" s="4"/>
      <c r="E9" s="5" t="s">
        <v>410</v>
      </c>
      <c r="H9" t="s">
        <v>92</v>
      </c>
      <c r="I9">
        <v>8</v>
      </c>
      <c r="J9" s="6" t="s">
        <v>486</v>
      </c>
      <c r="K9" s="5" t="s">
        <v>88</v>
      </c>
      <c r="L9" s="5" t="s">
        <v>72</v>
      </c>
      <c r="M9" s="5" t="s">
        <v>73</v>
      </c>
      <c r="P9" s="5" t="s">
        <v>555</v>
      </c>
      <c r="Q9" s="5" t="s">
        <v>629</v>
      </c>
      <c r="R9" s="5" t="s">
        <v>699</v>
      </c>
      <c r="S9" s="5" t="s">
        <v>764</v>
      </c>
      <c r="T9" s="4" t="s">
        <v>815</v>
      </c>
      <c r="U9" s="4" t="s">
        <v>337</v>
      </c>
      <c r="AB9" s="5" t="s">
        <v>842</v>
      </c>
      <c r="AC9" s="4"/>
      <c r="AD9" s="4"/>
      <c r="AE9" s="7" t="s">
        <v>899</v>
      </c>
      <c r="AK9" s="5" t="s">
        <v>964</v>
      </c>
      <c r="AM9" t="s">
        <v>74</v>
      </c>
      <c r="AQ9" t="s">
        <v>87</v>
      </c>
      <c r="AR9" s="5" t="s">
        <v>1040</v>
      </c>
      <c r="AS9" s="4"/>
      <c r="AT9" s="4"/>
      <c r="AU9" s="4"/>
      <c r="AV9" s="4"/>
      <c r="AW9" s="4"/>
      <c r="AX9" s="4"/>
      <c r="AY9" s="4"/>
      <c r="AZ9" s="4"/>
      <c r="BA9" s="4"/>
      <c r="BP9" s="8">
        <v>43634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270</v>
      </c>
      <c r="C10" s="4" t="s">
        <v>338</v>
      </c>
      <c r="D10" s="4"/>
      <c r="E10" s="5" t="s">
        <v>411</v>
      </c>
      <c r="H10" t="s">
        <v>92</v>
      </c>
      <c r="I10">
        <v>9</v>
      </c>
      <c r="J10" s="6" t="s">
        <v>487</v>
      </c>
      <c r="K10" s="5" t="s">
        <v>71</v>
      </c>
      <c r="L10" s="5" t="s">
        <v>119</v>
      </c>
      <c r="M10" s="5" t="s">
        <v>73</v>
      </c>
      <c r="P10" s="5" t="s">
        <v>556</v>
      </c>
      <c r="Q10" s="5" t="s">
        <v>547</v>
      </c>
      <c r="R10" s="5" t="s">
        <v>700</v>
      </c>
      <c r="S10" s="5" t="s">
        <v>765</v>
      </c>
      <c r="T10" s="4"/>
      <c r="U10" s="4"/>
      <c r="AB10" s="5" t="s">
        <v>843</v>
      </c>
      <c r="AC10" s="4"/>
      <c r="AD10" s="4"/>
      <c r="AE10" s="7" t="s">
        <v>900</v>
      </c>
      <c r="AK10" s="5" t="s">
        <v>965</v>
      </c>
      <c r="AM10" t="s">
        <v>74</v>
      </c>
      <c r="AQ10" t="s">
        <v>87</v>
      </c>
      <c r="AR10" s="5" t="s">
        <v>1041</v>
      </c>
      <c r="AS10" s="4"/>
      <c r="AT10" s="4"/>
      <c r="AU10" s="4"/>
      <c r="AV10" s="4"/>
      <c r="AW10" s="4"/>
      <c r="AX10" s="4"/>
      <c r="AY10" s="4"/>
      <c r="AZ10" s="4"/>
      <c r="BA10" s="4"/>
      <c r="BP10" s="8">
        <v>43398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271</v>
      </c>
      <c r="C11" s="4" t="s">
        <v>339</v>
      </c>
      <c r="D11" s="4"/>
      <c r="E11" s="5" t="s">
        <v>412</v>
      </c>
      <c r="H11" t="s">
        <v>92</v>
      </c>
      <c r="I11">
        <v>10</v>
      </c>
      <c r="J11" s="6" t="s">
        <v>488</v>
      </c>
      <c r="K11" s="5" t="s">
        <v>88</v>
      </c>
      <c r="L11" s="5" t="s">
        <v>72</v>
      </c>
      <c r="M11" s="5" t="s">
        <v>73</v>
      </c>
      <c r="P11" s="5" t="s">
        <v>557</v>
      </c>
      <c r="Q11" s="5" t="s">
        <v>630</v>
      </c>
      <c r="R11" s="5" t="s">
        <v>701</v>
      </c>
      <c r="S11" s="5" t="s">
        <v>766</v>
      </c>
      <c r="T11" s="4"/>
      <c r="U11" s="4"/>
      <c r="AB11" s="5" t="s">
        <v>837</v>
      </c>
      <c r="AC11" s="4"/>
      <c r="AD11" s="4"/>
      <c r="AE11" s="7" t="s">
        <v>901</v>
      </c>
      <c r="AK11" s="5" t="s">
        <v>966</v>
      </c>
      <c r="AM11" t="s">
        <v>74</v>
      </c>
      <c r="AQ11" t="s">
        <v>87</v>
      </c>
      <c r="AR11" s="5" t="s">
        <v>1042</v>
      </c>
      <c r="AS11" s="4"/>
      <c r="AT11" s="4"/>
      <c r="AU11" s="4"/>
      <c r="AV11" s="4"/>
      <c r="AW11" s="4"/>
      <c r="AX11" s="4"/>
      <c r="AY11" s="4"/>
      <c r="AZ11" s="4"/>
      <c r="BA11" s="4"/>
      <c r="BP11" s="8">
        <v>43220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272</v>
      </c>
      <c r="C12" s="4" t="s">
        <v>340</v>
      </c>
      <c r="D12" s="4" t="s">
        <v>390</v>
      </c>
      <c r="E12" s="5" t="s">
        <v>413</v>
      </c>
      <c r="H12" t="s">
        <v>92</v>
      </c>
      <c r="I12">
        <v>11</v>
      </c>
      <c r="J12" s="6" t="s">
        <v>489</v>
      </c>
      <c r="K12" s="5" t="s">
        <v>71</v>
      </c>
      <c r="L12" s="5" t="s">
        <v>89</v>
      </c>
      <c r="M12" s="5" t="s">
        <v>73</v>
      </c>
      <c r="P12" s="5" t="s">
        <v>558</v>
      </c>
      <c r="Q12" s="5" t="s">
        <v>631</v>
      </c>
      <c r="R12" s="5" t="s">
        <v>702</v>
      </c>
      <c r="S12" s="5" t="s">
        <v>767</v>
      </c>
      <c r="T12" s="4" t="s">
        <v>390</v>
      </c>
      <c r="U12" s="4"/>
      <c r="AB12" s="5" t="s">
        <v>844</v>
      </c>
      <c r="AC12" s="4"/>
      <c r="AD12" s="4"/>
      <c r="AE12" s="7" t="s">
        <v>902</v>
      </c>
      <c r="AK12" s="5" t="s">
        <v>967</v>
      </c>
      <c r="AM12" t="s">
        <v>74</v>
      </c>
      <c r="AQ12" t="s">
        <v>87</v>
      </c>
      <c r="AR12" s="5" t="s">
        <v>1043</v>
      </c>
      <c r="AS12" s="4"/>
      <c r="AT12" s="4"/>
      <c r="AU12" s="4"/>
      <c r="AV12" s="4"/>
      <c r="AW12" s="4"/>
      <c r="AX12" s="4"/>
      <c r="AY12" s="4"/>
      <c r="AZ12" s="4"/>
      <c r="BA12" s="4"/>
      <c r="BP12" s="8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273</v>
      </c>
      <c r="C13" s="4" t="s">
        <v>332</v>
      </c>
      <c r="D13" s="4"/>
      <c r="E13" s="5" t="s">
        <v>414</v>
      </c>
      <c r="H13" t="s">
        <v>92</v>
      </c>
      <c r="I13">
        <v>12</v>
      </c>
      <c r="J13" s="6" t="s">
        <v>490</v>
      </c>
      <c r="K13" s="5" t="s">
        <v>71</v>
      </c>
      <c r="L13" s="5" t="s">
        <v>72</v>
      </c>
      <c r="M13" s="5" t="s">
        <v>73</v>
      </c>
      <c r="P13" s="5" t="s">
        <v>559</v>
      </c>
      <c r="Q13" s="5" t="s">
        <v>632</v>
      </c>
      <c r="R13" s="5" t="s">
        <v>703</v>
      </c>
      <c r="S13" s="5" t="s">
        <v>768</v>
      </c>
      <c r="T13" s="4"/>
      <c r="U13" s="4"/>
      <c r="AB13" s="5" t="s">
        <v>845</v>
      </c>
      <c r="AC13" s="4"/>
      <c r="AD13" s="4"/>
      <c r="AE13" s="7" t="s">
        <v>903</v>
      </c>
      <c r="AK13" s="5" t="s">
        <v>968</v>
      </c>
      <c r="AM13" t="s">
        <v>74</v>
      </c>
      <c r="AQ13" t="s">
        <v>87</v>
      </c>
      <c r="AR13" s="5" t="s">
        <v>1044</v>
      </c>
      <c r="AS13" s="4"/>
      <c r="AT13" s="4"/>
      <c r="AU13" s="4"/>
      <c r="AV13" s="4"/>
      <c r="AW13" s="4"/>
      <c r="AX13" s="4"/>
      <c r="AY13" s="4"/>
      <c r="AZ13" s="4"/>
      <c r="BA13" s="4"/>
      <c r="BP13" s="8">
        <v>44376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274</v>
      </c>
      <c r="C14" s="4" t="s">
        <v>341</v>
      </c>
      <c r="D14" s="4"/>
      <c r="E14" s="5" t="s">
        <v>415</v>
      </c>
      <c r="H14" t="s">
        <v>92</v>
      </c>
      <c r="I14">
        <v>13</v>
      </c>
      <c r="J14" s="6" t="s">
        <v>491</v>
      </c>
      <c r="K14" s="5" t="s">
        <v>71</v>
      </c>
      <c r="L14" s="5" t="s">
        <v>72</v>
      </c>
      <c r="M14" s="5" t="s">
        <v>73</v>
      </c>
      <c r="P14" s="5" t="s">
        <v>560</v>
      </c>
      <c r="Q14" s="5" t="s">
        <v>633</v>
      </c>
      <c r="R14" s="5" t="s">
        <v>704</v>
      </c>
      <c r="S14" s="5" t="s">
        <v>769</v>
      </c>
      <c r="T14" s="4"/>
      <c r="U14" s="4"/>
      <c r="AB14" s="5" t="s">
        <v>846</v>
      </c>
      <c r="AC14" s="4"/>
      <c r="AD14" s="4"/>
      <c r="AE14" s="7" t="s">
        <v>560</v>
      </c>
      <c r="AK14" s="5" t="s">
        <v>969</v>
      </c>
      <c r="AM14" t="s">
        <v>74</v>
      </c>
      <c r="AQ14" t="s">
        <v>87</v>
      </c>
      <c r="AR14" s="5" t="s">
        <v>1045</v>
      </c>
      <c r="AS14" s="4"/>
      <c r="AT14" s="4"/>
      <c r="AU14" s="4"/>
      <c r="AV14" s="4"/>
      <c r="AW14" s="4"/>
      <c r="AX14" s="4"/>
      <c r="AY14" s="4"/>
      <c r="AZ14" s="4"/>
      <c r="BA14" s="4"/>
      <c r="BP14" s="8">
        <v>42824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275</v>
      </c>
      <c r="C15" s="4" t="s">
        <v>333</v>
      </c>
      <c r="D15" s="4"/>
      <c r="E15" s="5" t="s">
        <v>416</v>
      </c>
      <c r="H15" t="s">
        <v>92</v>
      </c>
      <c r="I15">
        <v>14</v>
      </c>
      <c r="J15" s="6" t="s">
        <v>492</v>
      </c>
      <c r="K15" s="5" t="s">
        <v>71</v>
      </c>
      <c r="L15" s="5" t="s">
        <v>72</v>
      </c>
      <c r="M15" s="5" t="s">
        <v>73</v>
      </c>
      <c r="P15" s="5" t="s">
        <v>561</v>
      </c>
      <c r="Q15" s="5" t="s">
        <v>634</v>
      </c>
      <c r="R15" s="5" t="s">
        <v>547</v>
      </c>
      <c r="S15" s="5" t="s">
        <v>770</v>
      </c>
      <c r="T15" s="4"/>
      <c r="U15" s="4"/>
      <c r="AB15" s="5" t="s">
        <v>847</v>
      </c>
      <c r="AC15" s="4"/>
      <c r="AD15" s="4"/>
      <c r="AE15" s="7" t="s">
        <v>904</v>
      </c>
      <c r="AK15" s="5" t="s">
        <v>970</v>
      </c>
      <c r="AM15" t="s">
        <v>74</v>
      </c>
      <c r="AQ15" t="s">
        <v>87</v>
      </c>
      <c r="AR15" s="5" t="s">
        <v>1046</v>
      </c>
      <c r="AS15" s="4"/>
      <c r="AT15" s="4"/>
      <c r="AU15" s="4"/>
      <c r="AV15" s="4"/>
      <c r="AW15" s="4"/>
      <c r="AX15" s="4"/>
      <c r="AY15" s="4"/>
      <c r="AZ15" s="4"/>
      <c r="BA15" s="4"/>
      <c r="BP15" s="8">
        <v>44072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276</v>
      </c>
      <c r="C16" s="4" t="s">
        <v>342</v>
      </c>
      <c r="D16" s="4"/>
      <c r="E16" s="5" t="s">
        <v>417</v>
      </c>
      <c r="H16" t="s">
        <v>92</v>
      </c>
      <c r="I16">
        <v>15</v>
      </c>
      <c r="J16" s="6" t="s">
        <v>493</v>
      </c>
      <c r="K16" s="5" t="s">
        <v>88</v>
      </c>
      <c r="L16" s="5" t="s">
        <v>72</v>
      </c>
      <c r="M16" s="5" t="s">
        <v>73</v>
      </c>
      <c r="P16" s="5" t="s">
        <v>562</v>
      </c>
      <c r="Q16" s="5" t="s">
        <v>635</v>
      </c>
      <c r="R16" s="5" t="s">
        <v>705</v>
      </c>
      <c r="S16" s="5" t="s">
        <v>771</v>
      </c>
      <c r="T16" s="4" t="s">
        <v>342</v>
      </c>
      <c r="U16" s="4"/>
      <c r="AB16" s="5" t="s">
        <v>848</v>
      </c>
      <c r="AC16" s="4"/>
      <c r="AD16" s="4"/>
      <c r="AE16" s="7" t="s">
        <v>905</v>
      </c>
      <c r="AK16" s="5" t="s">
        <v>971</v>
      </c>
      <c r="AM16" t="s">
        <v>74</v>
      </c>
      <c r="AQ16" t="s">
        <v>87</v>
      </c>
      <c r="AR16" s="5" t="s">
        <v>1047</v>
      </c>
      <c r="AS16" s="4"/>
      <c r="AT16" s="4"/>
      <c r="AU16" s="4"/>
      <c r="AV16" s="4"/>
      <c r="AW16" s="4"/>
      <c r="AX16" s="4"/>
      <c r="AY16" s="4"/>
      <c r="AZ16" s="4"/>
      <c r="BA16" s="4"/>
      <c r="BP16" s="8">
        <v>44064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277</v>
      </c>
      <c r="C17" s="4" t="s">
        <v>333</v>
      </c>
      <c r="D17" s="4"/>
      <c r="E17" s="5" t="s">
        <v>418</v>
      </c>
      <c r="H17" t="s">
        <v>92</v>
      </c>
      <c r="I17">
        <v>16</v>
      </c>
      <c r="J17" s="6" t="s">
        <v>494</v>
      </c>
      <c r="K17" s="5" t="s">
        <v>71</v>
      </c>
      <c r="L17" s="5" t="s">
        <v>72</v>
      </c>
      <c r="M17" s="5" t="s">
        <v>73</v>
      </c>
      <c r="P17" s="5" t="s">
        <v>563</v>
      </c>
      <c r="Q17" s="5" t="s">
        <v>636</v>
      </c>
      <c r="R17" s="5" t="s">
        <v>706</v>
      </c>
      <c r="S17" s="5" t="s">
        <v>772</v>
      </c>
      <c r="T17" s="4"/>
      <c r="U17" s="4"/>
      <c r="AB17" s="5" t="s">
        <v>849</v>
      </c>
      <c r="AC17" s="4"/>
      <c r="AD17" s="4"/>
      <c r="AE17" s="7" t="s">
        <v>906</v>
      </c>
      <c r="AK17" s="5" t="s">
        <v>972</v>
      </c>
      <c r="AM17" t="s">
        <v>74</v>
      </c>
      <c r="AQ17" t="s">
        <v>87</v>
      </c>
      <c r="AR17" s="5" t="s">
        <v>1048</v>
      </c>
      <c r="AS17" s="4"/>
      <c r="AT17" s="4"/>
      <c r="AU17" s="4"/>
      <c r="AV17" s="4"/>
      <c r="AW17" s="4"/>
      <c r="AX17" s="4"/>
      <c r="AY17" s="4"/>
      <c r="AZ17" s="4"/>
      <c r="BA17" s="4"/>
      <c r="BP17" s="8">
        <v>41049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278</v>
      </c>
      <c r="C18" s="4" t="s">
        <v>343</v>
      </c>
      <c r="D18" s="4"/>
      <c r="E18" s="5" t="s">
        <v>419</v>
      </c>
      <c r="H18" t="s">
        <v>92</v>
      </c>
      <c r="I18">
        <v>17</v>
      </c>
      <c r="J18" s="6" t="s">
        <v>495</v>
      </c>
      <c r="K18" s="5" t="s">
        <v>88</v>
      </c>
      <c r="L18" s="5" t="s">
        <v>72</v>
      </c>
      <c r="M18" s="5" t="s">
        <v>73</v>
      </c>
      <c r="P18" s="5" t="s">
        <v>564</v>
      </c>
      <c r="Q18" s="5" t="s">
        <v>637</v>
      </c>
      <c r="R18" s="5" t="s">
        <v>707</v>
      </c>
      <c r="S18" s="5" t="s">
        <v>773</v>
      </c>
      <c r="T18" s="4"/>
      <c r="U18" s="4"/>
      <c r="AB18" s="5" t="s">
        <v>850</v>
      </c>
      <c r="AC18" s="4"/>
      <c r="AD18" s="4"/>
      <c r="AE18" s="7" t="s">
        <v>907</v>
      </c>
      <c r="AK18" s="5" t="s">
        <v>973</v>
      </c>
      <c r="AM18" t="s">
        <v>74</v>
      </c>
      <c r="AQ18" t="s">
        <v>87</v>
      </c>
      <c r="AR18" s="5" t="s">
        <v>1049</v>
      </c>
      <c r="AS18" s="4"/>
      <c r="AT18" s="4"/>
      <c r="AU18" s="4"/>
      <c r="AV18" s="4"/>
      <c r="AW18" s="4"/>
      <c r="AX18" s="4"/>
      <c r="AY18" s="4"/>
      <c r="AZ18" s="4"/>
      <c r="BA18" s="4"/>
      <c r="BP18" s="8">
        <v>42889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279</v>
      </c>
      <c r="C19" s="4" t="s">
        <v>344</v>
      </c>
      <c r="D19" s="4" t="s">
        <v>391</v>
      </c>
      <c r="E19" s="5" t="s">
        <v>420</v>
      </c>
      <c r="H19" t="s">
        <v>92</v>
      </c>
      <c r="I19">
        <v>18</v>
      </c>
      <c r="J19" s="6" t="s">
        <v>496</v>
      </c>
      <c r="K19" s="5" t="s">
        <v>71</v>
      </c>
      <c r="L19" s="5" t="s">
        <v>89</v>
      </c>
      <c r="M19" s="5" t="s">
        <v>73</v>
      </c>
      <c r="P19" s="5" t="s">
        <v>565</v>
      </c>
      <c r="Q19" s="5" t="s">
        <v>638</v>
      </c>
      <c r="R19" s="5" t="s">
        <v>708</v>
      </c>
      <c r="S19" s="5" t="s">
        <v>279</v>
      </c>
      <c r="T19" s="4" t="s">
        <v>816</v>
      </c>
      <c r="U19" s="4" t="s">
        <v>391</v>
      </c>
      <c r="AB19" s="5" t="s">
        <v>279</v>
      </c>
      <c r="AC19" s="4" t="s">
        <v>893</v>
      </c>
      <c r="AD19" s="4"/>
      <c r="AE19" s="7" t="s">
        <v>908</v>
      </c>
      <c r="AK19" s="5" t="s">
        <v>974</v>
      </c>
      <c r="AM19" t="s">
        <v>74</v>
      </c>
      <c r="AQ19" t="s">
        <v>87</v>
      </c>
      <c r="AR19" s="5" t="s">
        <v>1050</v>
      </c>
      <c r="AS19" s="4"/>
      <c r="AT19" s="4"/>
      <c r="AU19" s="4"/>
      <c r="AV19" s="4"/>
      <c r="AW19" s="4"/>
      <c r="AX19" s="4"/>
      <c r="AY19" s="4"/>
      <c r="AZ19" s="4"/>
      <c r="BA19" s="4"/>
      <c r="BP19" s="8">
        <v>44482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280</v>
      </c>
      <c r="C20" s="4" t="s">
        <v>332</v>
      </c>
      <c r="D20" s="4"/>
      <c r="E20" s="5" t="s">
        <v>421</v>
      </c>
      <c r="H20" t="s">
        <v>92</v>
      </c>
      <c r="I20">
        <v>19</v>
      </c>
      <c r="J20" s="6" t="s">
        <v>493</v>
      </c>
      <c r="K20" s="5" t="s">
        <v>71</v>
      </c>
      <c r="L20" s="5" t="s">
        <v>72</v>
      </c>
      <c r="M20" s="5" t="s">
        <v>73</v>
      </c>
      <c r="P20" s="5" t="s">
        <v>566</v>
      </c>
      <c r="Q20" s="5" t="s">
        <v>639</v>
      </c>
      <c r="R20" s="5" t="s">
        <v>709</v>
      </c>
      <c r="S20" s="5" t="s">
        <v>774</v>
      </c>
      <c r="T20" s="4" t="s">
        <v>817</v>
      </c>
      <c r="U20" s="4" t="s">
        <v>332</v>
      </c>
      <c r="AB20" s="5" t="s">
        <v>851</v>
      </c>
      <c r="AC20" s="4"/>
      <c r="AD20" s="4"/>
      <c r="AE20" s="7" t="s">
        <v>909</v>
      </c>
      <c r="AK20" s="5" t="s">
        <v>975</v>
      </c>
      <c r="AM20" t="s">
        <v>74</v>
      </c>
      <c r="AQ20" t="s">
        <v>87</v>
      </c>
      <c r="AR20" s="5" t="s">
        <v>1051</v>
      </c>
      <c r="AS20" s="4"/>
      <c r="AT20" s="4"/>
      <c r="AU20" s="4"/>
      <c r="AV20" s="4"/>
      <c r="AW20" s="4"/>
      <c r="AX20" s="4"/>
      <c r="AY20" s="4"/>
      <c r="AZ20" s="4"/>
      <c r="BA20" s="4"/>
      <c r="BP20" s="8">
        <v>42881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281</v>
      </c>
      <c r="C21" s="4" t="s">
        <v>345</v>
      </c>
      <c r="D21" s="4"/>
      <c r="E21" s="5" t="s">
        <v>422</v>
      </c>
      <c r="H21" t="s">
        <v>92</v>
      </c>
      <c r="I21">
        <v>20</v>
      </c>
      <c r="J21" s="6" t="s">
        <v>497</v>
      </c>
      <c r="K21" s="5" t="s">
        <v>71</v>
      </c>
      <c r="L21" s="5" t="s">
        <v>72</v>
      </c>
      <c r="M21" s="5" t="s">
        <v>73</v>
      </c>
      <c r="P21" s="5" t="s">
        <v>567</v>
      </c>
      <c r="Q21" s="5" t="s">
        <v>640</v>
      </c>
      <c r="R21" s="5" t="s">
        <v>547</v>
      </c>
      <c r="S21" s="5" t="s">
        <v>775</v>
      </c>
      <c r="T21" s="4"/>
      <c r="U21" s="4"/>
      <c r="AB21" s="5" t="s">
        <v>852</v>
      </c>
      <c r="AC21" s="4"/>
      <c r="AD21" s="4"/>
      <c r="AE21" s="7" t="s">
        <v>567</v>
      </c>
      <c r="AK21" s="5" t="s">
        <v>976</v>
      </c>
      <c r="AM21" t="s">
        <v>74</v>
      </c>
      <c r="AQ21" t="s">
        <v>87</v>
      </c>
      <c r="AR21" s="5" t="s">
        <v>1052</v>
      </c>
      <c r="AS21" s="4"/>
      <c r="AT21" s="4"/>
      <c r="AU21" s="4"/>
      <c r="AV21" s="4"/>
      <c r="AW21" s="4"/>
      <c r="AX21" s="4"/>
      <c r="AY21" s="4"/>
      <c r="AZ21" s="4"/>
      <c r="BA21" s="4"/>
      <c r="BP21" s="8">
        <v>42881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282</v>
      </c>
      <c r="C22" s="4" t="s">
        <v>346</v>
      </c>
      <c r="D22" s="4" t="s">
        <v>392</v>
      </c>
      <c r="E22" s="5" t="s">
        <v>423</v>
      </c>
      <c r="H22" t="s">
        <v>92</v>
      </c>
      <c r="I22">
        <v>21</v>
      </c>
      <c r="J22" s="6" t="s">
        <v>498</v>
      </c>
      <c r="K22" s="5" t="s">
        <v>71</v>
      </c>
      <c r="L22" s="5" t="s">
        <v>72</v>
      </c>
      <c r="M22" s="5" t="s">
        <v>73</v>
      </c>
      <c r="P22" s="5" t="s">
        <v>568</v>
      </c>
      <c r="Q22" s="5" t="s">
        <v>641</v>
      </c>
      <c r="R22" s="5" t="s">
        <v>710</v>
      </c>
      <c r="S22" s="5" t="s">
        <v>776</v>
      </c>
      <c r="T22" s="4"/>
      <c r="U22" s="4"/>
      <c r="AB22" s="5" t="s">
        <v>853</v>
      </c>
      <c r="AC22" s="4"/>
      <c r="AD22" s="4"/>
      <c r="AE22" s="7" t="s">
        <v>910</v>
      </c>
      <c r="AK22" s="5" t="s">
        <v>977</v>
      </c>
      <c r="AM22" t="s">
        <v>74</v>
      </c>
      <c r="AQ22" t="s">
        <v>87</v>
      </c>
      <c r="AR22" s="5" t="s">
        <v>1053</v>
      </c>
      <c r="AS22" s="4"/>
      <c r="AT22" s="4"/>
      <c r="AU22" s="4"/>
      <c r="AV22" s="4"/>
      <c r="AW22" s="4"/>
      <c r="AX22" s="4"/>
      <c r="AY22" s="4"/>
      <c r="AZ22" s="4"/>
      <c r="BA22" s="4"/>
      <c r="BP22" s="8">
        <v>44662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283</v>
      </c>
      <c r="C23" s="4" t="s">
        <v>347</v>
      </c>
      <c r="D23" s="4" t="s">
        <v>393</v>
      </c>
      <c r="E23" s="5" t="s">
        <v>424</v>
      </c>
      <c r="H23" t="s">
        <v>92</v>
      </c>
      <c r="I23">
        <v>22</v>
      </c>
      <c r="J23" s="6" t="s">
        <v>499</v>
      </c>
      <c r="K23" s="5" t="s">
        <v>71</v>
      </c>
      <c r="L23" s="5" t="s">
        <v>72</v>
      </c>
      <c r="M23" s="5" t="s">
        <v>73</v>
      </c>
      <c r="P23" s="5" t="s">
        <v>569</v>
      </c>
      <c r="Q23" s="5" t="s">
        <v>642</v>
      </c>
      <c r="R23" s="5" t="s">
        <v>711</v>
      </c>
      <c r="S23" s="5" t="s">
        <v>347</v>
      </c>
      <c r="T23" s="4"/>
      <c r="U23" s="4"/>
      <c r="AB23" s="5" t="s">
        <v>854</v>
      </c>
      <c r="AC23" s="4"/>
      <c r="AD23" s="4"/>
      <c r="AE23" s="7" t="s">
        <v>911</v>
      </c>
      <c r="AK23" s="5" t="s">
        <v>978</v>
      </c>
      <c r="AM23" t="s">
        <v>74</v>
      </c>
      <c r="AQ23" t="s">
        <v>87</v>
      </c>
      <c r="AR23" s="5" t="s">
        <v>1054</v>
      </c>
      <c r="AS23" s="4"/>
      <c r="AT23" s="4"/>
      <c r="AU23" s="4"/>
      <c r="AV23" s="4"/>
      <c r="AW23" s="4"/>
      <c r="AX23" s="4"/>
      <c r="AY23" s="4"/>
      <c r="AZ23" s="4"/>
      <c r="BA23" s="4"/>
      <c r="BP23" s="8">
        <v>44623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284</v>
      </c>
      <c r="C24" s="4" t="s">
        <v>348</v>
      </c>
      <c r="D24" s="4"/>
      <c r="E24" s="5" t="s">
        <v>425</v>
      </c>
      <c r="H24" t="s">
        <v>92</v>
      </c>
      <c r="I24">
        <v>23</v>
      </c>
      <c r="J24" s="6" t="s">
        <v>500</v>
      </c>
      <c r="K24" s="5" t="s">
        <v>88</v>
      </c>
      <c r="L24" s="5" t="s">
        <v>145</v>
      </c>
      <c r="M24" s="5" t="s">
        <v>73</v>
      </c>
      <c r="P24" s="5" t="s">
        <v>570</v>
      </c>
      <c r="Q24" s="5" t="s">
        <v>643</v>
      </c>
      <c r="R24" s="5" t="s">
        <v>712</v>
      </c>
      <c r="S24" s="5" t="s">
        <v>777</v>
      </c>
      <c r="T24" s="4" t="s">
        <v>348</v>
      </c>
      <c r="U24" s="4"/>
      <c r="AB24" s="5" t="s">
        <v>855</v>
      </c>
      <c r="AC24" s="4"/>
      <c r="AD24" s="4"/>
      <c r="AE24" s="7" t="s">
        <v>570</v>
      </c>
      <c r="AK24" s="5" t="s">
        <v>979</v>
      </c>
      <c r="AM24" t="s">
        <v>74</v>
      </c>
      <c r="AQ24" t="s">
        <v>87</v>
      </c>
      <c r="AR24" s="5" t="s">
        <v>1055</v>
      </c>
      <c r="AS24" s="4"/>
      <c r="AT24" s="4"/>
      <c r="AU24" s="4"/>
      <c r="AV24" s="4"/>
      <c r="AW24" s="4"/>
      <c r="AX24" s="4"/>
      <c r="AY24" s="4"/>
      <c r="AZ24" s="4"/>
      <c r="BA24" s="4"/>
      <c r="BP24" s="8">
        <v>42798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285</v>
      </c>
      <c r="C25" s="4" t="s">
        <v>349</v>
      </c>
      <c r="D25" s="4"/>
      <c r="E25" s="5" t="s">
        <v>426</v>
      </c>
      <c r="H25" t="s">
        <v>92</v>
      </c>
      <c r="I25">
        <v>24</v>
      </c>
      <c r="J25" s="6" t="s">
        <v>501</v>
      </c>
      <c r="K25" s="5" t="s">
        <v>88</v>
      </c>
      <c r="L25" s="5" t="s">
        <v>72</v>
      </c>
      <c r="M25" s="5" t="s">
        <v>73</v>
      </c>
      <c r="P25" s="5" t="s">
        <v>571</v>
      </c>
      <c r="Q25" s="5" t="s">
        <v>644</v>
      </c>
      <c r="R25" s="5" t="s">
        <v>713</v>
      </c>
      <c r="S25" s="5" t="s">
        <v>778</v>
      </c>
      <c r="T25" s="4" t="s">
        <v>818</v>
      </c>
      <c r="U25" s="4" t="s">
        <v>349</v>
      </c>
      <c r="AB25" s="5" t="s">
        <v>856</v>
      </c>
      <c r="AC25" s="4"/>
      <c r="AD25" s="4"/>
      <c r="AE25" s="7" t="s">
        <v>912</v>
      </c>
      <c r="AK25" s="5" t="s">
        <v>980</v>
      </c>
      <c r="AM25" t="s">
        <v>74</v>
      </c>
      <c r="AQ25" t="s">
        <v>87</v>
      </c>
      <c r="AR25" s="5" t="s">
        <v>1056</v>
      </c>
      <c r="AS25" s="4"/>
      <c r="AT25" s="4"/>
      <c r="AU25" s="4"/>
      <c r="AV25" s="4"/>
      <c r="AW25" s="4"/>
      <c r="AX25" s="4"/>
      <c r="AY25" s="4"/>
      <c r="AZ25" s="4"/>
      <c r="BA25" s="4"/>
      <c r="BP25" s="8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286</v>
      </c>
      <c r="C26" s="4" t="s">
        <v>350</v>
      </c>
      <c r="D26" s="4"/>
      <c r="E26" s="5" t="s">
        <v>427</v>
      </c>
      <c r="H26" t="s">
        <v>92</v>
      </c>
      <c r="I26">
        <v>25</v>
      </c>
      <c r="J26" s="6" t="s">
        <v>502</v>
      </c>
      <c r="K26" s="5" t="s">
        <v>71</v>
      </c>
      <c r="L26" s="5" t="s">
        <v>72</v>
      </c>
      <c r="M26" s="5" t="s">
        <v>73</v>
      </c>
      <c r="P26" s="5" t="s">
        <v>572</v>
      </c>
      <c r="Q26" s="5" t="s">
        <v>645</v>
      </c>
      <c r="R26" s="5" t="s">
        <v>714</v>
      </c>
      <c r="S26" s="5" t="s">
        <v>764</v>
      </c>
      <c r="T26" s="4"/>
      <c r="U26" s="4"/>
      <c r="AB26" s="5" t="s">
        <v>857</v>
      </c>
      <c r="AC26" s="4"/>
      <c r="AD26" s="4"/>
      <c r="AE26" s="7" t="s">
        <v>913</v>
      </c>
      <c r="AK26" s="5" t="s">
        <v>981</v>
      </c>
      <c r="AM26" t="s">
        <v>74</v>
      </c>
      <c r="AQ26" t="s">
        <v>87</v>
      </c>
      <c r="AR26" s="5" t="s">
        <v>1057</v>
      </c>
      <c r="AS26" s="4"/>
      <c r="AT26" s="4"/>
      <c r="AU26" s="4"/>
      <c r="AV26" s="4"/>
      <c r="AW26" s="4"/>
      <c r="AX26" s="4"/>
      <c r="AY26" s="4"/>
      <c r="AZ26" s="4"/>
      <c r="BA26" s="4"/>
      <c r="BP26" s="8">
        <v>42899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287</v>
      </c>
      <c r="C27" s="4" t="s">
        <v>351</v>
      </c>
      <c r="D27" s="4"/>
      <c r="E27" s="5" t="s">
        <v>428</v>
      </c>
      <c r="H27" t="s">
        <v>92</v>
      </c>
      <c r="I27">
        <v>26</v>
      </c>
      <c r="J27" s="6" t="s">
        <v>503</v>
      </c>
      <c r="K27" s="5" t="s">
        <v>71</v>
      </c>
      <c r="L27" s="5" t="s">
        <v>72</v>
      </c>
      <c r="M27" s="5" t="s">
        <v>73</v>
      </c>
      <c r="P27" s="5" t="s">
        <v>573</v>
      </c>
      <c r="Q27" s="5" t="s">
        <v>646</v>
      </c>
      <c r="R27" s="5" t="s">
        <v>715</v>
      </c>
      <c r="S27" s="5" t="s">
        <v>759</v>
      </c>
      <c r="T27" s="4" t="s">
        <v>819</v>
      </c>
      <c r="U27" s="4" t="s">
        <v>351</v>
      </c>
      <c r="AB27" s="5" t="s">
        <v>858</v>
      </c>
      <c r="AC27" s="4"/>
      <c r="AD27" s="4"/>
      <c r="AE27" s="7" t="s">
        <v>573</v>
      </c>
      <c r="AK27" s="5" t="s">
        <v>982</v>
      </c>
      <c r="AM27" t="s">
        <v>74</v>
      </c>
      <c r="AQ27" t="s">
        <v>87</v>
      </c>
      <c r="AR27" s="5" t="s">
        <v>1058</v>
      </c>
      <c r="AS27" s="4"/>
      <c r="AT27" s="4"/>
      <c r="AU27" s="4"/>
      <c r="AV27" s="4"/>
      <c r="AW27" s="4"/>
      <c r="AX27" s="4"/>
      <c r="AY27" s="4"/>
      <c r="AZ27" s="4"/>
      <c r="BA27" s="4"/>
      <c r="BP27" s="8"/>
      <c r="YG27" t="s">
        <v>257</v>
      </c>
    </row>
    <row r="28" spans="1:657">
      <c r="A28" s="4">
        <v>27</v>
      </c>
      <c r="B28" s="5" t="s">
        <v>288</v>
      </c>
      <c r="C28" s="4" t="s">
        <v>352</v>
      </c>
      <c r="D28" s="4"/>
      <c r="E28" s="5" t="s">
        <v>429</v>
      </c>
      <c r="H28" t="s">
        <v>92</v>
      </c>
      <c r="I28">
        <v>27</v>
      </c>
      <c r="J28" s="6" t="s">
        <v>499</v>
      </c>
      <c r="K28" s="5" t="s">
        <v>88</v>
      </c>
      <c r="L28" s="5" t="s">
        <v>547</v>
      </c>
      <c r="M28" s="5" t="s">
        <v>73</v>
      </c>
      <c r="P28" s="5" t="s">
        <v>574</v>
      </c>
      <c r="Q28" s="5" t="s">
        <v>647</v>
      </c>
      <c r="R28" s="5" t="s">
        <v>716</v>
      </c>
      <c r="S28" s="5" t="s">
        <v>772</v>
      </c>
      <c r="T28" s="4" t="s">
        <v>820</v>
      </c>
      <c r="U28" s="4" t="s">
        <v>352</v>
      </c>
      <c r="AB28" s="5" t="s">
        <v>859</v>
      </c>
      <c r="AC28" s="4" t="s">
        <v>71</v>
      </c>
      <c r="AD28" s="4" t="s">
        <v>352</v>
      </c>
      <c r="AE28" s="7" t="s">
        <v>914</v>
      </c>
      <c r="AK28" s="5" t="s">
        <v>983</v>
      </c>
      <c r="AM28" t="s">
        <v>74</v>
      </c>
      <c r="AQ28" t="s">
        <v>87</v>
      </c>
      <c r="AR28" s="5" t="s">
        <v>1059</v>
      </c>
      <c r="AS28" s="4"/>
      <c r="AT28" s="4"/>
      <c r="AU28" s="4"/>
      <c r="AV28" s="4"/>
      <c r="AW28" s="4"/>
      <c r="AX28" s="4"/>
      <c r="AY28" s="4"/>
      <c r="AZ28" s="4"/>
      <c r="BA28" s="4"/>
      <c r="BP28" s="8">
        <v>42881</v>
      </c>
      <c r="YG28" t="s">
        <v>258</v>
      </c>
    </row>
    <row r="29" spans="1:657">
      <c r="A29" s="4">
        <v>28</v>
      </c>
      <c r="B29" s="5" t="s">
        <v>289</v>
      </c>
      <c r="C29" s="4" t="s">
        <v>353</v>
      </c>
      <c r="D29" s="4"/>
      <c r="E29" s="5" t="s">
        <v>430</v>
      </c>
      <c r="H29" t="s">
        <v>92</v>
      </c>
      <c r="I29">
        <v>28</v>
      </c>
      <c r="J29" s="6" t="s">
        <v>504</v>
      </c>
      <c r="K29" s="5" t="s">
        <v>71</v>
      </c>
      <c r="L29" s="5" t="s">
        <v>89</v>
      </c>
      <c r="M29" s="5" t="s">
        <v>73</v>
      </c>
      <c r="P29" s="5" t="s">
        <v>575</v>
      </c>
      <c r="Q29" s="5" t="s">
        <v>648</v>
      </c>
      <c r="R29" s="5" t="s">
        <v>717</v>
      </c>
      <c r="S29" s="5" t="s">
        <v>779</v>
      </c>
      <c r="T29" s="4"/>
      <c r="U29" s="4"/>
      <c r="AB29" s="5" t="s">
        <v>860</v>
      </c>
      <c r="AC29" s="4"/>
      <c r="AD29" s="4"/>
      <c r="AE29" s="7" t="s">
        <v>915</v>
      </c>
      <c r="AK29" s="5" t="s">
        <v>984</v>
      </c>
      <c r="AM29" t="s">
        <v>74</v>
      </c>
      <c r="AQ29" t="s">
        <v>87</v>
      </c>
      <c r="AR29" s="5" t="s">
        <v>547</v>
      </c>
      <c r="AS29" s="4"/>
      <c r="AT29" s="4"/>
      <c r="AU29" s="4"/>
      <c r="AV29" s="4"/>
      <c r="AW29" s="4"/>
      <c r="AX29" s="4"/>
      <c r="AY29" s="4"/>
      <c r="AZ29" s="4"/>
      <c r="BA29" s="4"/>
      <c r="BP29" s="8">
        <v>42881</v>
      </c>
      <c r="YG29" t="s">
        <v>259</v>
      </c>
    </row>
    <row r="30" spans="1:657">
      <c r="A30" s="4">
        <v>29</v>
      </c>
      <c r="B30" s="5" t="s">
        <v>290</v>
      </c>
      <c r="C30" s="4" t="s">
        <v>354</v>
      </c>
      <c r="D30" s="4"/>
      <c r="E30" s="5" t="s">
        <v>431</v>
      </c>
      <c r="H30" t="s">
        <v>92</v>
      </c>
      <c r="I30">
        <v>29</v>
      </c>
      <c r="J30" s="6" t="s">
        <v>505</v>
      </c>
      <c r="K30" s="5" t="s">
        <v>88</v>
      </c>
      <c r="L30" s="5" t="s">
        <v>72</v>
      </c>
      <c r="M30" s="5" t="s">
        <v>73</v>
      </c>
      <c r="P30" s="5" t="s">
        <v>576</v>
      </c>
      <c r="Q30" s="5" t="s">
        <v>649</v>
      </c>
      <c r="R30" s="5" t="s">
        <v>547</v>
      </c>
      <c r="S30" s="5" t="s">
        <v>780</v>
      </c>
      <c r="T30" s="4" t="s">
        <v>821</v>
      </c>
      <c r="U30" s="4" t="s">
        <v>354</v>
      </c>
      <c r="AB30" s="5" t="s">
        <v>861</v>
      </c>
      <c r="AC30" s="4"/>
      <c r="AD30" s="4"/>
      <c r="AE30" s="7" t="s">
        <v>916</v>
      </c>
      <c r="AK30" s="5" t="s">
        <v>985</v>
      </c>
      <c r="AM30" t="s">
        <v>74</v>
      </c>
      <c r="AQ30" t="s">
        <v>87</v>
      </c>
      <c r="AR30" s="5" t="s">
        <v>1060</v>
      </c>
      <c r="AS30" s="4"/>
      <c r="AT30" s="4"/>
      <c r="AU30" s="4"/>
      <c r="AV30" s="4"/>
      <c r="AW30" s="4"/>
      <c r="AX30" s="4"/>
      <c r="AY30" s="4"/>
      <c r="AZ30" s="4"/>
      <c r="BA30" s="4"/>
      <c r="BP30" s="8">
        <v>42881</v>
      </c>
      <c r="YG30" t="s">
        <v>260</v>
      </c>
    </row>
    <row r="31" spans="1:657">
      <c r="A31" s="4">
        <v>30</v>
      </c>
      <c r="B31" s="5" t="s">
        <v>291</v>
      </c>
      <c r="C31" s="4" t="s">
        <v>355</v>
      </c>
      <c r="D31" s="4"/>
      <c r="E31" s="5" t="s">
        <v>432</v>
      </c>
      <c r="H31" t="s">
        <v>92</v>
      </c>
      <c r="I31">
        <v>30</v>
      </c>
      <c r="J31" s="6" t="s">
        <v>506</v>
      </c>
      <c r="K31" s="5" t="s">
        <v>88</v>
      </c>
      <c r="L31" s="5" t="s">
        <v>72</v>
      </c>
      <c r="M31" s="5" t="s">
        <v>73</v>
      </c>
      <c r="P31" s="5" t="s">
        <v>577</v>
      </c>
      <c r="Q31" s="5" t="s">
        <v>650</v>
      </c>
      <c r="R31" s="5" t="s">
        <v>718</v>
      </c>
      <c r="S31" s="5" t="s">
        <v>781</v>
      </c>
      <c r="T31" s="4" t="s">
        <v>822</v>
      </c>
      <c r="U31" s="4" t="s">
        <v>355</v>
      </c>
      <c r="AB31" s="5" t="s">
        <v>862</v>
      </c>
      <c r="AC31" s="4"/>
      <c r="AD31" s="4"/>
      <c r="AE31" s="7" t="s">
        <v>917</v>
      </c>
      <c r="AK31" s="5" t="s">
        <v>986</v>
      </c>
      <c r="AM31" t="s">
        <v>74</v>
      </c>
      <c r="AQ31" t="s">
        <v>87</v>
      </c>
      <c r="AR31" s="5" t="s">
        <v>1061</v>
      </c>
      <c r="AS31" s="4"/>
      <c r="AT31" s="4"/>
      <c r="AU31" s="4"/>
      <c r="AV31" s="4"/>
      <c r="AW31" s="4"/>
      <c r="AX31" s="4"/>
      <c r="AY31" s="4"/>
      <c r="AZ31" s="4"/>
      <c r="BA31" s="4"/>
      <c r="BP31" s="8">
        <v>42881</v>
      </c>
      <c r="YG31" t="s">
        <v>261</v>
      </c>
    </row>
    <row r="32" spans="1:657">
      <c r="A32" s="4">
        <v>31</v>
      </c>
      <c r="B32" s="5" t="s">
        <v>292</v>
      </c>
      <c r="C32" s="4" t="s">
        <v>356</v>
      </c>
      <c r="D32" s="4" t="s">
        <v>394</v>
      </c>
      <c r="E32" s="5" t="s">
        <v>433</v>
      </c>
      <c r="H32" t="s">
        <v>92</v>
      </c>
      <c r="I32">
        <v>31</v>
      </c>
      <c r="J32" s="6" t="s">
        <v>507</v>
      </c>
      <c r="K32" s="5" t="s">
        <v>88</v>
      </c>
      <c r="L32" s="5" t="s">
        <v>72</v>
      </c>
      <c r="M32" s="5" t="s">
        <v>107</v>
      </c>
      <c r="P32" s="5" t="s">
        <v>578</v>
      </c>
      <c r="Q32" s="5" t="s">
        <v>651</v>
      </c>
      <c r="R32" s="5" t="s">
        <v>719</v>
      </c>
      <c r="S32" s="5" t="s">
        <v>356</v>
      </c>
      <c r="T32" s="4"/>
      <c r="U32" s="4"/>
      <c r="AB32" s="5" t="s">
        <v>863</v>
      </c>
      <c r="AC32" s="4"/>
      <c r="AD32" s="4"/>
      <c r="AE32" s="7" t="s">
        <v>918</v>
      </c>
      <c r="AK32" s="5" t="s">
        <v>987</v>
      </c>
      <c r="AM32" t="s">
        <v>74</v>
      </c>
      <c r="AQ32" t="s">
        <v>87</v>
      </c>
      <c r="AR32" s="5" t="s">
        <v>1062</v>
      </c>
      <c r="AS32" s="4"/>
      <c r="AT32" s="4"/>
      <c r="AU32" s="4"/>
      <c r="AV32" s="4"/>
      <c r="AW32" s="4"/>
      <c r="AX32" s="4"/>
      <c r="AY32" s="4"/>
      <c r="AZ32" s="4"/>
      <c r="BA32" s="4"/>
      <c r="BP32" s="8">
        <v>44350</v>
      </c>
      <c r="YG32" t="s">
        <v>84</v>
      </c>
    </row>
    <row r="33" spans="1:657">
      <c r="A33" s="4">
        <v>32</v>
      </c>
      <c r="B33" s="5" t="s">
        <v>293</v>
      </c>
      <c r="C33" s="4" t="s">
        <v>357</v>
      </c>
      <c r="D33" s="4" t="s">
        <v>332</v>
      </c>
      <c r="E33" s="5" t="s">
        <v>434</v>
      </c>
      <c r="H33" t="s">
        <v>92</v>
      </c>
      <c r="I33">
        <v>32</v>
      </c>
      <c r="J33" s="6" t="s">
        <v>508</v>
      </c>
      <c r="K33" s="5" t="s">
        <v>71</v>
      </c>
      <c r="L33" s="5" t="s">
        <v>72</v>
      </c>
      <c r="M33" s="5" t="s">
        <v>73</v>
      </c>
      <c r="P33" s="5" t="s">
        <v>579</v>
      </c>
      <c r="Q33" s="5" t="s">
        <v>547</v>
      </c>
      <c r="R33" s="5" t="s">
        <v>720</v>
      </c>
      <c r="S33" s="5" t="s">
        <v>357</v>
      </c>
      <c r="T33" s="4" t="s">
        <v>332</v>
      </c>
      <c r="U33" s="4"/>
      <c r="AB33" s="5" t="s">
        <v>864</v>
      </c>
      <c r="AC33" s="4" t="s">
        <v>357</v>
      </c>
      <c r="AD33" s="4" t="s">
        <v>332</v>
      </c>
      <c r="AE33" s="7" t="s">
        <v>919</v>
      </c>
      <c r="AK33" s="5" t="s">
        <v>988</v>
      </c>
      <c r="AM33" t="s">
        <v>74</v>
      </c>
      <c r="AQ33" t="s">
        <v>87</v>
      </c>
      <c r="AR33" s="5" t="s">
        <v>1063</v>
      </c>
      <c r="AS33" s="4"/>
      <c r="AT33" s="4"/>
      <c r="AU33" s="4"/>
      <c r="AV33" s="4"/>
      <c r="AW33" s="4"/>
      <c r="AX33" s="4"/>
      <c r="AY33" s="4"/>
      <c r="AZ33" s="4"/>
      <c r="BA33" s="4"/>
      <c r="BP33" s="8">
        <v>44637</v>
      </c>
      <c r="YG33" t="s">
        <v>122</v>
      </c>
    </row>
    <row r="34" spans="1:657">
      <c r="A34" s="4">
        <v>33</v>
      </c>
      <c r="B34" s="5" t="s">
        <v>294</v>
      </c>
      <c r="C34" s="4" t="s">
        <v>358</v>
      </c>
      <c r="D34" s="4"/>
      <c r="E34" s="5" t="s">
        <v>435</v>
      </c>
      <c r="H34" t="s">
        <v>92</v>
      </c>
      <c r="I34">
        <v>33</v>
      </c>
      <c r="J34" s="6" t="s">
        <v>487</v>
      </c>
      <c r="K34" s="5" t="s">
        <v>71</v>
      </c>
      <c r="L34" s="5" t="s">
        <v>72</v>
      </c>
      <c r="M34" s="5" t="s">
        <v>73</v>
      </c>
      <c r="P34" s="5" t="s">
        <v>580</v>
      </c>
      <c r="Q34" s="5" t="s">
        <v>652</v>
      </c>
      <c r="R34" s="5" t="s">
        <v>721</v>
      </c>
      <c r="S34" s="5" t="s">
        <v>782</v>
      </c>
      <c r="T34" s="4"/>
      <c r="U34" s="4"/>
      <c r="AB34" s="5" t="s">
        <v>865</v>
      </c>
      <c r="AC34" s="4"/>
      <c r="AD34" s="4"/>
      <c r="AE34" s="7" t="s">
        <v>920</v>
      </c>
      <c r="AK34" s="5" t="s">
        <v>989</v>
      </c>
      <c r="AM34" t="s">
        <v>74</v>
      </c>
      <c r="AQ34" t="s">
        <v>87</v>
      </c>
      <c r="AR34" s="5" t="s">
        <v>1064</v>
      </c>
      <c r="AS34" s="4"/>
      <c r="AT34" s="4"/>
      <c r="AU34" s="4"/>
      <c r="AV34" s="4"/>
      <c r="AW34" s="4"/>
      <c r="AX34" s="4"/>
      <c r="AY34" s="4"/>
      <c r="AZ34" s="4"/>
      <c r="BA34" s="4"/>
      <c r="BP34" s="8">
        <v>44155</v>
      </c>
    </row>
    <row r="35" spans="1:657">
      <c r="A35" s="4">
        <v>34</v>
      </c>
      <c r="B35" s="5" t="s">
        <v>295</v>
      </c>
      <c r="C35" s="4" t="s">
        <v>359</v>
      </c>
      <c r="D35" s="4"/>
      <c r="E35" s="5" t="s">
        <v>436</v>
      </c>
      <c r="H35" t="s">
        <v>92</v>
      </c>
      <c r="I35">
        <v>34</v>
      </c>
      <c r="J35" s="6" t="s">
        <v>509</v>
      </c>
      <c r="K35" s="5" t="s">
        <v>71</v>
      </c>
      <c r="L35" s="5" t="s">
        <v>145</v>
      </c>
      <c r="M35" s="5" t="s">
        <v>73</v>
      </c>
      <c r="P35" s="5" t="s">
        <v>581</v>
      </c>
      <c r="Q35" s="5" t="s">
        <v>653</v>
      </c>
      <c r="R35" s="5" t="s">
        <v>722</v>
      </c>
      <c r="S35" s="5" t="s">
        <v>783</v>
      </c>
      <c r="T35" s="4" t="s">
        <v>359</v>
      </c>
      <c r="U35" s="4"/>
      <c r="AB35" s="5" t="s">
        <v>866</v>
      </c>
      <c r="AC35" s="4"/>
      <c r="AD35" s="4"/>
      <c r="AE35" s="7" t="s">
        <v>921</v>
      </c>
      <c r="AK35" s="5" t="s">
        <v>990</v>
      </c>
      <c r="AM35" t="s">
        <v>74</v>
      </c>
      <c r="AQ35" t="s">
        <v>87</v>
      </c>
      <c r="AR35" s="5" t="s">
        <v>1065</v>
      </c>
      <c r="AS35" s="4"/>
      <c r="AT35" s="4"/>
      <c r="AU35" s="4"/>
      <c r="AV35" s="4"/>
      <c r="AW35" s="4"/>
      <c r="AX35" s="4"/>
      <c r="AY35" s="4"/>
      <c r="AZ35" s="4"/>
      <c r="BA35" s="4"/>
      <c r="BP35" s="8"/>
    </row>
    <row r="36" spans="1:657">
      <c r="A36" s="4">
        <v>35</v>
      </c>
      <c r="B36" s="5" t="s">
        <v>275</v>
      </c>
      <c r="C36" s="4" t="s">
        <v>360</v>
      </c>
      <c r="D36" s="4"/>
      <c r="E36" s="5" t="s">
        <v>437</v>
      </c>
      <c r="H36" t="s">
        <v>92</v>
      </c>
      <c r="I36">
        <v>35</v>
      </c>
      <c r="J36" s="6" t="s">
        <v>510</v>
      </c>
      <c r="K36" s="5" t="s">
        <v>71</v>
      </c>
      <c r="L36" s="5" t="s">
        <v>72</v>
      </c>
      <c r="M36" s="5" t="s">
        <v>73</v>
      </c>
      <c r="P36" s="5" t="s">
        <v>582</v>
      </c>
      <c r="Q36" s="5" t="s">
        <v>654</v>
      </c>
      <c r="R36" s="5" t="s">
        <v>723</v>
      </c>
      <c r="S36" s="5" t="s">
        <v>784</v>
      </c>
      <c r="T36" s="4"/>
      <c r="U36" s="4"/>
      <c r="AB36" s="5" t="s">
        <v>867</v>
      </c>
      <c r="AC36" s="4"/>
      <c r="AD36" s="4"/>
      <c r="AE36" s="7" t="s">
        <v>922</v>
      </c>
      <c r="AK36" s="5" t="s">
        <v>991</v>
      </c>
      <c r="AM36" t="s">
        <v>74</v>
      </c>
      <c r="AQ36" t="s">
        <v>87</v>
      </c>
      <c r="AR36" s="5" t="s">
        <v>1066</v>
      </c>
      <c r="AS36" s="4"/>
      <c r="AT36" s="4"/>
      <c r="AU36" s="4"/>
      <c r="AV36" s="4"/>
      <c r="AW36" s="4"/>
      <c r="AX36" s="4"/>
      <c r="AY36" s="4"/>
      <c r="AZ36" s="4"/>
      <c r="BA36" s="4"/>
      <c r="BP36" s="8">
        <v>44074</v>
      </c>
    </row>
    <row r="37" spans="1:657">
      <c r="A37" s="4">
        <v>36</v>
      </c>
      <c r="B37" s="5" t="s">
        <v>296</v>
      </c>
      <c r="C37" s="4" t="s">
        <v>361</v>
      </c>
      <c r="D37" s="4" t="s">
        <v>395</v>
      </c>
      <c r="E37" s="5" t="s">
        <v>438</v>
      </c>
      <c r="H37" t="s">
        <v>92</v>
      </c>
      <c r="I37">
        <v>36</v>
      </c>
      <c r="J37" s="6" t="s">
        <v>502</v>
      </c>
      <c r="K37" s="5" t="s">
        <v>88</v>
      </c>
      <c r="L37" s="5" t="s">
        <v>72</v>
      </c>
      <c r="M37" s="5" t="s">
        <v>73</v>
      </c>
      <c r="P37" s="5" t="s">
        <v>583</v>
      </c>
      <c r="Q37" s="5" t="s">
        <v>655</v>
      </c>
      <c r="R37" s="5" t="s">
        <v>547</v>
      </c>
      <c r="S37" s="5" t="s">
        <v>361</v>
      </c>
      <c r="T37" s="4" t="s">
        <v>395</v>
      </c>
      <c r="U37" s="4"/>
      <c r="AB37" s="5" t="s">
        <v>868</v>
      </c>
      <c r="AC37" s="4"/>
      <c r="AD37" s="4"/>
      <c r="AE37" s="7" t="s">
        <v>923</v>
      </c>
      <c r="AK37" s="5" t="s">
        <v>992</v>
      </c>
      <c r="AM37" t="s">
        <v>74</v>
      </c>
      <c r="AQ37" t="s">
        <v>87</v>
      </c>
      <c r="AR37" s="5" t="s">
        <v>1067</v>
      </c>
      <c r="AS37" s="4"/>
      <c r="AT37" s="4"/>
      <c r="AU37" s="4"/>
      <c r="AV37" s="4"/>
      <c r="AW37" s="4"/>
      <c r="AX37" s="4"/>
      <c r="AY37" s="4"/>
      <c r="AZ37" s="4"/>
      <c r="BA37" s="4"/>
      <c r="BP37" s="8">
        <v>44154</v>
      </c>
    </row>
    <row r="38" spans="1:657">
      <c r="A38" s="4">
        <v>37</v>
      </c>
      <c r="B38" s="5" t="s">
        <v>297</v>
      </c>
      <c r="C38" s="4" t="s">
        <v>362</v>
      </c>
      <c r="D38" s="4"/>
      <c r="E38" s="5" t="s">
        <v>439</v>
      </c>
      <c r="H38" t="s">
        <v>92</v>
      </c>
      <c r="I38">
        <v>37</v>
      </c>
      <c r="J38" s="6" t="s">
        <v>511</v>
      </c>
      <c r="K38" s="5" t="s">
        <v>71</v>
      </c>
      <c r="L38" s="5" t="s">
        <v>72</v>
      </c>
      <c r="M38" s="5" t="s">
        <v>73</v>
      </c>
      <c r="P38" s="5" t="s">
        <v>584</v>
      </c>
      <c r="Q38" s="5" t="s">
        <v>656</v>
      </c>
      <c r="R38" s="5" t="s">
        <v>724</v>
      </c>
      <c r="S38" s="5" t="s">
        <v>762</v>
      </c>
      <c r="T38" s="4" t="s">
        <v>362</v>
      </c>
      <c r="U38" s="4"/>
      <c r="AB38" s="5" t="s">
        <v>841</v>
      </c>
      <c r="AC38" s="4"/>
      <c r="AD38" s="4"/>
      <c r="AE38" s="7" t="s">
        <v>924</v>
      </c>
      <c r="AK38" s="5" t="s">
        <v>993</v>
      </c>
      <c r="AM38" t="s">
        <v>74</v>
      </c>
      <c r="AQ38" t="s">
        <v>87</v>
      </c>
      <c r="AR38" s="5" t="s">
        <v>1068</v>
      </c>
      <c r="AS38" s="4"/>
      <c r="AT38" s="4"/>
      <c r="AU38" s="4"/>
      <c r="AV38" s="4"/>
      <c r="AW38" s="4"/>
      <c r="AX38" s="4"/>
      <c r="AY38" s="4"/>
      <c r="AZ38" s="4"/>
      <c r="BA38" s="4"/>
      <c r="BP38" s="8">
        <v>42881</v>
      </c>
    </row>
    <row r="39" spans="1:657">
      <c r="A39" s="4">
        <v>38</v>
      </c>
      <c r="B39" s="5" t="s">
        <v>298</v>
      </c>
      <c r="C39" s="4" t="s">
        <v>363</v>
      </c>
      <c r="D39" s="4" t="s">
        <v>367</v>
      </c>
      <c r="E39" s="5" t="s">
        <v>440</v>
      </c>
      <c r="H39" t="s">
        <v>92</v>
      </c>
      <c r="I39">
        <v>38</v>
      </c>
      <c r="J39" s="6" t="s">
        <v>512</v>
      </c>
      <c r="K39" s="5" t="s">
        <v>71</v>
      </c>
      <c r="L39" s="5" t="s">
        <v>72</v>
      </c>
      <c r="M39" s="5" t="s">
        <v>73</v>
      </c>
      <c r="P39" s="5" t="s">
        <v>585</v>
      </c>
      <c r="Q39" s="5" t="s">
        <v>657</v>
      </c>
      <c r="R39" s="5" t="s">
        <v>725</v>
      </c>
      <c r="S39" s="5" t="s">
        <v>363</v>
      </c>
      <c r="T39" s="4"/>
      <c r="U39" s="4"/>
      <c r="AB39" s="5" t="s">
        <v>866</v>
      </c>
      <c r="AC39" s="4"/>
      <c r="AD39" s="4"/>
      <c r="AE39" s="7" t="s">
        <v>925</v>
      </c>
      <c r="AK39" s="5" t="s">
        <v>994</v>
      </c>
      <c r="AM39" t="s">
        <v>74</v>
      </c>
      <c r="AQ39" t="s">
        <v>87</v>
      </c>
      <c r="AR39" s="5" t="s">
        <v>1069</v>
      </c>
      <c r="AS39" s="4"/>
      <c r="AT39" s="4"/>
      <c r="AU39" s="4"/>
      <c r="AV39" s="4"/>
      <c r="AW39" s="4"/>
      <c r="AX39" s="4"/>
      <c r="AY39" s="4"/>
      <c r="AZ39" s="4"/>
      <c r="BA39" s="4"/>
      <c r="BP39" s="8">
        <v>42830</v>
      </c>
    </row>
    <row r="40" spans="1:657">
      <c r="A40" s="4">
        <v>39</v>
      </c>
      <c r="B40" s="5" t="s">
        <v>299</v>
      </c>
      <c r="C40" s="4"/>
      <c r="D40" s="4"/>
      <c r="E40" s="5" t="s">
        <v>441</v>
      </c>
      <c r="H40" t="s">
        <v>92</v>
      </c>
      <c r="I40">
        <v>39</v>
      </c>
      <c r="J40" s="6" t="s">
        <v>513</v>
      </c>
      <c r="K40" s="5" t="s">
        <v>88</v>
      </c>
      <c r="L40" s="5" t="s">
        <v>72</v>
      </c>
      <c r="M40" s="5" t="s">
        <v>73</v>
      </c>
      <c r="P40" s="5" t="s">
        <v>586</v>
      </c>
      <c r="Q40" s="5" t="s">
        <v>658</v>
      </c>
      <c r="R40" s="5" t="s">
        <v>726</v>
      </c>
      <c r="S40" s="5" t="s">
        <v>785</v>
      </c>
      <c r="T40" s="4"/>
      <c r="U40" s="4"/>
      <c r="AB40" s="5" t="s">
        <v>837</v>
      </c>
      <c r="AC40" s="4"/>
      <c r="AD40" s="4"/>
      <c r="AE40" s="7" t="s">
        <v>926</v>
      </c>
      <c r="AK40" s="5" t="s">
        <v>995</v>
      </c>
      <c r="AM40" t="s">
        <v>74</v>
      </c>
      <c r="AQ40" t="s">
        <v>87</v>
      </c>
      <c r="AR40" s="5" t="s">
        <v>1070</v>
      </c>
      <c r="AS40" s="4"/>
      <c r="AT40" s="4"/>
      <c r="AU40" s="4"/>
      <c r="AV40" s="4"/>
      <c r="AW40" s="4"/>
      <c r="AX40" s="4"/>
      <c r="AY40" s="4"/>
      <c r="AZ40" s="4"/>
      <c r="BA40" s="4"/>
      <c r="BP40" s="8">
        <v>44074</v>
      </c>
    </row>
    <row r="41" spans="1:657">
      <c r="A41" s="4">
        <v>40</v>
      </c>
      <c r="B41" s="5" t="s">
        <v>300</v>
      </c>
      <c r="C41" s="4" t="s">
        <v>332</v>
      </c>
      <c r="D41" s="4"/>
      <c r="E41" s="5" t="s">
        <v>442</v>
      </c>
      <c r="H41" t="s">
        <v>92</v>
      </c>
      <c r="I41">
        <v>40</v>
      </c>
      <c r="J41" s="6" t="s">
        <v>493</v>
      </c>
      <c r="K41" s="5" t="s">
        <v>71</v>
      </c>
      <c r="L41" s="5" t="s">
        <v>72</v>
      </c>
      <c r="M41" s="5" t="s">
        <v>73</v>
      </c>
      <c r="P41" s="5" t="s">
        <v>566</v>
      </c>
      <c r="Q41" s="5" t="s">
        <v>639</v>
      </c>
      <c r="R41" s="5" t="s">
        <v>727</v>
      </c>
      <c r="S41" s="5" t="s">
        <v>774</v>
      </c>
      <c r="T41" s="4" t="s">
        <v>817</v>
      </c>
      <c r="U41" s="4" t="s">
        <v>332</v>
      </c>
      <c r="AB41" s="5" t="s">
        <v>851</v>
      </c>
      <c r="AC41" s="4"/>
      <c r="AD41" s="4"/>
      <c r="AE41" s="7" t="s">
        <v>909</v>
      </c>
      <c r="AK41" s="5" t="s">
        <v>996</v>
      </c>
      <c r="AM41" t="s">
        <v>74</v>
      </c>
      <c r="AQ41" t="s">
        <v>87</v>
      </c>
      <c r="AR41" s="5" t="s">
        <v>1051</v>
      </c>
      <c r="AS41" s="4"/>
      <c r="AT41" s="4"/>
      <c r="AU41" s="4"/>
      <c r="AV41" s="4"/>
      <c r="AW41" s="4"/>
      <c r="AX41" s="4"/>
      <c r="AY41" s="4"/>
      <c r="AZ41" s="4"/>
      <c r="BA41" s="4"/>
      <c r="BP41" s="8">
        <v>42831</v>
      </c>
    </row>
    <row r="42" spans="1:657">
      <c r="A42" s="4">
        <v>41</v>
      </c>
      <c r="B42" s="5" t="s">
        <v>301</v>
      </c>
      <c r="C42" s="4" t="s">
        <v>364</v>
      </c>
      <c r="D42" s="4"/>
      <c r="E42" s="5" t="s">
        <v>443</v>
      </c>
      <c r="H42" t="s">
        <v>92</v>
      </c>
      <c r="I42">
        <v>41</v>
      </c>
      <c r="J42" s="6" t="s">
        <v>514</v>
      </c>
      <c r="K42" s="5" t="s">
        <v>71</v>
      </c>
      <c r="L42" s="5" t="s">
        <v>72</v>
      </c>
      <c r="M42" s="5" t="s">
        <v>73</v>
      </c>
      <c r="P42" s="5" t="s">
        <v>587</v>
      </c>
      <c r="Q42" s="5" t="s">
        <v>659</v>
      </c>
      <c r="R42" s="5" t="s">
        <v>728</v>
      </c>
      <c r="S42" s="5" t="s">
        <v>363</v>
      </c>
      <c r="T42" s="4" t="s">
        <v>823</v>
      </c>
      <c r="U42" s="4" t="s">
        <v>364</v>
      </c>
      <c r="AB42" s="5" t="s">
        <v>837</v>
      </c>
      <c r="AC42" s="4"/>
      <c r="AD42" s="4"/>
      <c r="AE42" s="7" t="s">
        <v>927</v>
      </c>
      <c r="AK42" s="5" t="s">
        <v>997</v>
      </c>
      <c r="AM42" t="s">
        <v>74</v>
      </c>
      <c r="AQ42" t="s">
        <v>87</v>
      </c>
      <c r="AR42" s="5" t="s">
        <v>1071</v>
      </c>
      <c r="AS42" s="4"/>
      <c r="AT42" s="4"/>
      <c r="AU42" s="4"/>
      <c r="AV42" s="4"/>
      <c r="AW42" s="4"/>
      <c r="AX42" s="4"/>
      <c r="AY42" s="4"/>
      <c r="AZ42" s="4"/>
      <c r="BA42" s="4"/>
      <c r="BP42" s="8">
        <v>42881</v>
      </c>
    </row>
    <row r="43" spans="1:657">
      <c r="A43" s="4">
        <v>42</v>
      </c>
      <c r="B43" s="5" t="s">
        <v>302</v>
      </c>
      <c r="C43" s="4" t="s">
        <v>332</v>
      </c>
      <c r="D43" s="4"/>
      <c r="E43" s="5" t="s">
        <v>444</v>
      </c>
      <c r="H43" t="s">
        <v>92</v>
      </c>
      <c r="I43">
        <v>42</v>
      </c>
      <c r="J43" s="6" t="s">
        <v>515</v>
      </c>
      <c r="K43" s="5" t="s">
        <v>88</v>
      </c>
      <c r="L43" s="5" t="s">
        <v>72</v>
      </c>
      <c r="M43" s="5" t="s">
        <v>73</v>
      </c>
      <c r="P43" s="5" t="s">
        <v>588</v>
      </c>
      <c r="Q43" s="5" t="s">
        <v>660</v>
      </c>
      <c r="R43" s="5" t="s">
        <v>729</v>
      </c>
      <c r="S43" s="5" t="s">
        <v>786</v>
      </c>
      <c r="T43" s="4"/>
      <c r="U43" s="4"/>
      <c r="AB43" s="5" t="s">
        <v>869</v>
      </c>
      <c r="AC43" s="4"/>
      <c r="AD43" s="4"/>
      <c r="AE43" s="7" t="s">
        <v>928</v>
      </c>
      <c r="AK43" s="5" t="s">
        <v>998</v>
      </c>
      <c r="AM43" t="s">
        <v>74</v>
      </c>
      <c r="AQ43" t="s">
        <v>87</v>
      </c>
      <c r="AR43" s="5" t="s">
        <v>1072</v>
      </c>
      <c r="AS43" s="4"/>
      <c r="AT43" s="4"/>
      <c r="AU43" s="4"/>
      <c r="AV43" s="4"/>
      <c r="AW43" s="4"/>
      <c r="AX43" s="4"/>
      <c r="AY43" s="4"/>
      <c r="AZ43" s="4"/>
      <c r="BA43" s="4"/>
      <c r="BP43" s="8">
        <v>42819</v>
      </c>
    </row>
    <row r="44" spans="1:657">
      <c r="A44" s="4">
        <v>43</v>
      </c>
      <c r="B44" s="5" t="s">
        <v>303</v>
      </c>
      <c r="C44" s="4" t="s">
        <v>365</v>
      </c>
      <c r="D44" s="4"/>
      <c r="E44" s="5" t="s">
        <v>445</v>
      </c>
      <c r="H44" t="s">
        <v>92</v>
      </c>
      <c r="I44">
        <v>43</v>
      </c>
      <c r="J44" s="6" t="s">
        <v>516</v>
      </c>
      <c r="K44" s="5" t="s">
        <v>71</v>
      </c>
      <c r="L44" s="5" t="s">
        <v>72</v>
      </c>
      <c r="M44" s="5" t="s">
        <v>73</v>
      </c>
      <c r="P44" s="5" t="s">
        <v>589</v>
      </c>
      <c r="Q44" s="5" t="s">
        <v>661</v>
      </c>
      <c r="R44" s="5" t="s">
        <v>730</v>
      </c>
      <c r="S44" s="5" t="s">
        <v>787</v>
      </c>
      <c r="T44" s="4" t="s">
        <v>365</v>
      </c>
      <c r="U44" s="4"/>
      <c r="AB44" s="5" t="s">
        <v>870</v>
      </c>
      <c r="AC44" s="4"/>
      <c r="AD44" s="4"/>
      <c r="AE44" s="7" t="s">
        <v>929</v>
      </c>
      <c r="AK44" s="5" t="s">
        <v>999</v>
      </c>
      <c r="AM44" t="s">
        <v>74</v>
      </c>
      <c r="AQ44" t="s">
        <v>87</v>
      </c>
      <c r="AR44" s="5" t="s">
        <v>1073</v>
      </c>
      <c r="AS44" s="4"/>
      <c r="AT44" s="4"/>
      <c r="AU44" s="4"/>
      <c r="AV44" s="4"/>
      <c r="AW44" s="4"/>
      <c r="AX44" s="4"/>
      <c r="AY44" s="4"/>
      <c r="AZ44" s="4"/>
      <c r="BA44" s="4"/>
      <c r="BP44" s="8">
        <v>43220</v>
      </c>
    </row>
    <row r="45" spans="1:657">
      <c r="A45" s="4">
        <v>44</v>
      </c>
      <c r="B45" s="5" t="s">
        <v>283</v>
      </c>
      <c r="C45" s="4" t="s">
        <v>366</v>
      </c>
      <c r="D45" s="4"/>
      <c r="E45" s="5" t="s">
        <v>446</v>
      </c>
      <c r="H45" t="s">
        <v>92</v>
      </c>
      <c r="I45">
        <v>44</v>
      </c>
      <c r="J45" s="6" t="s">
        <v>517</v>
      </c>
      <c r="K45" s="5" t="s">
        <v>71</v>
      </c>
      <c r="L45" s="5" t="s">
        <v>72</v>
      </c>
      <c r="M45" s="5" t="s">
        <v>73</v>
      </c>
      <c r="P45" s="5" t="s">
        <v>590</v>
      </c>
      <c r="Q45" s="5" t="s">
        <v>662</v>
      </c>
      <c r="R45" s="5" t="s">
        <v>731</v>
      </c>
      <c r="S45" s="5" t="s">
        <v>788</v>
      </c>
      <c r="T45" s="4" t="s">
        <v>824</v>
      </c>
      <c r="U45" s="4" t="s">
        <v>366</v>
      </c>
      <c r="AB45" s="5" t="s">
        <v>871</v>
      </c>
      <c r="AC45" s="4"/>
      <c r="AD45" s="4"/>
      <c r="AE45" s="7" t="s">
        <v>930</v>
      </c>
      <c r="AK45" s="5" t="s">
        <v>1000</v>
      </c>
      <c r="AM45" t="s">
        <v>74</v>
      </c>
      <c r="AQ45" t="s">
        <v>87</v>
      </c>
      <c r="AR45" s="5" t="s">
        <v>1074</v>
      </c>
      <c r="AS45" s="4"/>
      <c r="AT45" s="4"/>
      <c r="AU45" s="4"/>
      <c r="AV45" s="4"/>
      <c r="AW45" s="4"/>
      <c r="AX45" s="4"/>
      <c r="AY45" s="4"/>
      <c r="AZ45" s="4"/>
      <c r="BA45" s="4"/>
      <c r="BP45" s="8"/>
    </row>
    <row r="46" spans="1:657">
      <c r="A46" s="4">
        <v>45</v>
      </c>
      <c r="B46" s="5" t="s">
        <v>304</v>
      </c>
      <c r="C46" s="4" t="s">
        <v>333</v>
      </c>
      <c r="D46" s="4"/>
      <c r="E46" s="5" t="s">
        <v>447</v>
      </c>
      <c r="H46" t="s">
        <v>92</v>
      </c>
      <c r="I46">
        <v>45</v>
      </c>
      <c r="J46" s="6" t="s">
        <v>518</v>
      </c>
      <c r="K46" s="5" t="s">
        <v>88</v>
      </c>
      <c r="L46" s="5" t="s">
        <v>72</v>
      </c>
      <c r="M46" s="5" t="s">
        <v>73</v>
      </c>
      <c r="P46" s="5" t="s">
        <v>591</v>
      </c>
      <c r="Q46" s="5" t="s">
        <v>663</v>
      </c>
      <c r="R46" s="5" t="s">
        <v>732</v>
      </c>
      <c r="S46" s="5" t="s">
        <v>789</v>
      </c>
      <c r="T46" s="4" t="s">
        <v>825</v>
      </c>
      <c r="U46" s="4" t="s">
        <v>333</v>
      </c>
      <c r="AB46" s="5" t="s">
        <v>859</v>
      </c>
      <c r="AC46" s="4"/>
      <c r="AD46" s="4"/>
      <c r="AE46" s="7" t="s">
        <v>931</v>
      </c>
      <c r="AK46" s="5" t="s">
        <v>1001</v>
      </c>
      <c r="AM46" t="s">
        <v>74</v>
      </c>
      <c r="AQ46" t="s">
        <v>87</v>
      </c>
      <c r="AR46" s="5" t="s">
        <v>1075</v>
      </c>
      <c r="AS46" s="4"/>
      <c r="AT46" s="4"/>
      <c r="AU46" s="4"/>
      <c r="AV46" s="4"/>
      <c r="AW46" s="4"/>
      <c r="AX46" s="4"/>
      <c r="AY46" s="4"/>
      <c r="AZ46" s="4"/>
      <c r="BA46" s="4"/>
      <c r="BP46" s="8">
        <v>42881</v>
      </c>
    </row>
    <row r="47" spans="1:657">
      <c r="A47" s="4">
        <v>46</v>
      </c>
      <c r="B47" s="5" t="s">
        <v>305</v>
      </c>
      <c r="C47" s="4" t="s">
        <v>367</v>
      </c>
      <c r="D47" s="4"/>
      <c r="E47" s="5" t="s">
        <v>448</v>
      </c>
      <c r="H47" t="s">
        <v>92</v>
      </c>
      <c r="I47">
        <v>46</v>
      </c>
      <c r="J47" s="6" t="s">
        <v>519</v>
      </c>
      <c r="K47" s="5" t="s">
        <v>71</v>
      </c>
      <c r="L47" s="5" t="s">
        <v>72</v>
      </c>
      <c r="M47" s="5" t="s">
        <v>73</v>
      </c>
      <c r="P47" s="5" t="s">
        <v>592</v>
      </c>
      <c r="Q47" s="5" t="s">
        <v>664</v>
      </c>
      <c r="R47" s="5" t="s">
        <v>733</v>
      </c>
      <c r="S47" s="5" t="s">
        <v>790</v>
      </c>
      <c r="T47" s="4" t="s">
        <v>367</v>
      </c>
      <c r="U47" s="4"/>
      <c r="AB47" s="5" t="s">
        <v>872</v>
      </c>
      <c r="AC47" s="4"/>
      <c r="AD47" s="4"/>
      <c r="AE47" s="7" t="s">
        <v>592</v>
      </c>
      <c r="AK47" s="5" t="s">
        <v>1002</v>
      </c>
      <c r="AM47" t="s">
        <v>74</v>
      </c>
      <c r="AQ47" t="s">
        <v>87</v>
      </c>
      <c r="AR47" s="5" t="s">
        <v>1076</v>
      </c>
      <c r="AS47" s="4"/>
      <c r="AT47" s="4"/>
      <c r="AU47" s="4"/>
      <c r="AV47" s="4"/>
      <c r="AW47" s="4"/>
      <c r="AX47" s="4"/>
      <c r="AY47" s="4"/>
      <c r="AZ47" s="4"/>
      <c r="BA47" s="4"/>
      <c r="BP47" s="8"/>
    </row>
    <row r="48" spans="1:657">
      <c r="A48" s="4">
        <v>47</v>
      </c>
      <c r="B48" s="5" t="s">
        <v>306</v>
      </c>
      <c r="C48" s="4" t="s">
        <v>368</v>
      </c>
      <c r="D48" s="4"/>
      <c r="E48" s="5" t="s">
        <v>449</v>
      </c>
      <c r="H48" t="s">
        <v>92</v>
      </c>
      <c r="I48">
        <v>47</v>
      </c>
      <c r="J48" s="6" t="s">
        <v>520</v>
      </c>
      <c r="K48" s="5" t="s">
        <v>88</v>
      </c>
      <c r="L48" s="5" t="s">
        <v>72</v>
      </c>
      <c r="M48" s="5" t="s">
        <v>73</v>
      </c>
      <c r="P48" s="5" t="s">
        <v>593</v>
      </c>
      <c r="Q48" s="5" t="s">
        <v>665</v>
      </c>
      <c r="R48" s="5" t="s">
        <v>734</v>
      </c>
      <c r="S48" s="5" t="s">
        <v>791</v>
      </c>
      <c r="T48" s="4"/>
      <c r="U48" s="4"/>
      <c r="AB48" s="5" t="s">
        <v>873</v>
      </c>
      <c r="AC48" s="4"/>
      <c r="AD48" s="4"/>
      <c r="AE48" s="7" t="s">
        <v>932</v>
      </c>
      <c r="AK48" s="5" t="s">
        <v>1003</v>
      </c>
      <c r="AM48" t="s">
        <v>74</v>
      </c>
      <c r="AQ48" t="s">
        <v>87</v>
      </c>
      <c r="AR48" s="5" t="s">
        <v>1077</v>
      </c>
      <c r="AS48" s="4"/>
      <c r="AT48" s="4"/>
      <c r="AU48" s="4"/>
      <c r="AV48" s="4"/>
      <c r="AW48" s="4"/>
      <c r="AX48" s="4"/>
      <c r="AY48" s="4"/>
      <c r="AZ48" s="4"/>
      <c r="BA48" s="4"/>
      <c r="BP48" s="8">
        <v>43609</v>
      </c>
    </row>
    <row r="49" spans="1:68">
      <c r="A49" s="4">
        <v>48</v>
      </c>
      <c r="B49" s="5" t="s">
        <v>307</v>
      </c>
      <c r="C49" s="4" t="s">
        <v>369</v>
      </c>
      <c r="D49" s="4" t="s">
        <v>396</v>
      </c>
      <c r="E49" s="5" t="s">
        <v>450</v>
      </c>
      <c r="H49" t="s">
        <v>92</v>
      </c>
      <c r="I49">
        <v>48</v>
      </c>
      <c r="J49" s="6" t="s">
        <v>521</v>
      </c>
      <c r="K49" s="5" t="s">
        <v>71</v>
      </c>
      <c r="L49" s="5" t="s">
        <v>72</v>
      </c>
      <c r="M49" s="5" t="s">
        <v>73</v>
      </c>
      <c r="P49" s="5" t="s">
        <v>594</v>
      </c>
      <c r="Q49" s="5" t="s">
        <v>666</v>
      </c>
      <c r="R49" s="5" t="s">
        <v>735</v>
      </c>
      <c r="S49" s="5" t="s">
        <v>307</v>
      </c>
      <c r="T49" s="4" t="s">
        <v>826</v>
      </c>
      <c r="U49" s="4" t="s">
        <v>835</v>
      </c>
      <c r="AB49" s="5" t="s">
        <v>71</v>
      </c>
      <c r="AC49" s="4" t="s">
        <v>850</v>
      </c>
      <c r="AD49" s="4"/>
      <c r="AE49" s="7" t="s">
        <v>594</v>
      </c>
      <c r="AK49" s="5" t="s">
        <v>1004</v>
      </c>
      <c r="AM49" t="s">
        <v>74</v>
      </c>
      <c r="AQ49" t="s">
        <v>87</v>
      </c>
      <c r="AR49" s="5" t="s">
        <v>1078</v>
      </c>
      <c r="AS49" s="4"/>
      <c r="AT49" s="4"/>
      <c r="AU49" s="4"/>
      <c r="AV49" s="4"/>
      <c r="AW49" s="4"/>
      <c r="AX49" s="4"/>
      <c r="AY49" s="4"/>
      <c r="AZ49" s="4"/>
      <c r="BA49" s="4"/>
      <c r="BP49" s="8">
        <v>42935</v>
      </c>
    </row>
    <row r="50" spans="1:68">
      <c r="A50" s="4">
        <v>49</v>
      </c>
      <c r="B50" s="5" t="s">
        <v>308</v>
      </c>
      <c r="C50" s="4" t="s">
        <v>333</v>
      </c>
      <c r="D50" s="4"/>
      <c r="E50" s="5" t="s">
        <v>451</v>
      </c>
      <c r="H50" t="s">
        <v>92</v>
      </c>
      <c r="I50">
        <v>49</v>
      </c>
      <c r="J50" s="6" t="s">
        <v>522</v>
      </c>
      <c r="K50" s="5" t="s">
        <v>88</v>
      </c>
      <c r="L50" s="5" t="s">
        <v>72</v>
      </c>
      <c r="M50" s="5" t="s">
        <v>73</v>
      </c>
      <c r="P50" s="5" t="s">
        <v>595</v>
      </c>
      <c r="Q50" s="5" t="s">
        <v>667</v>
      </c>
      <c r="R50" s="5" t="s">
        <v>736</v>
      </c>
      <c r="S50" s="5" t="s">
        <v>792</v>
      </c>
      <c r="T50" s="4"/>
      <c r="U50" s="4"/>
      <c r="AB50" s="5" t="s">
        <v>872</v>
      </c>
      <c r="AC50" s="4"/>
      <c r="AD50" s="4"/>
      <c r="AE50" s="7" t="s">
        <v>933</v>
      </c>
      <c r="AK50" s="5" t="s">
        <v>1005</v>
      </c>
      <c r="AM50" t="s">
        <v>74</v>
      </c>
      <c r="AQ50" t="s">
        <v>87</v>
      </c>
      <c r="AR50" s="5" t="s">
        <v>1079</v>
      </c>
      <c r="AS50" s="4"/>
      <c r="AT50" s="4"/>
      <c r="AU50" s="4"/>
      <c r="AV50" s="4"/>
      <c r="AW50" s="4"/>
      <c r="AX50" s="4"/>
      <c r="AY50" s="4"/>
      <c r="AZ50" s="4"/>
      <c r="BA50" s="4"/>
      <c r="BP50" s="8">
        <v>43643</v>
      </c>
    </row>
    <row r="51" spans="1:68">
      <c r="A51" s="4">
        <v>50</v>
      </c>
      <c r="B51" s="5" t="s">
        <v>309</v>
      </c>
      <c r="C51" s="4" t="s">
        <v>370</v>
      </c>
      <c r="D51" s="4" t="s">
        <v>397</v>
      </c>
      <c r="E51" s="5" t="s">
        <v>452</v>
      </c>
      <c r="H51" t="s">
        <v>92</v>
      </c>
      <c r="I51">
        <v>50</v>
      </c>
      <c r="J51" s="6" t="s">
        <v>523</v>
      </c>
      <c r="K51" s="5" t="s">
        <v>71</v>
      </c>
      <c r="L51" s="5" t="s">
        <v>72</v>
      </c>
      <c r="M51" s="5" t="s">
        <v>73</v>
      </c>
      <c r="P51" s="5" t="s">
        <v>596</v>
      </c>
      <c r="Q51" s="5" t="s">
        <v>668</v>
      </c>
      <c r="R51" s="5" t="s">
        <v>737</v>
      </c>
      <c r="S51" s="5" t="s">
        <v>793</v>
      </c>
      <c r="T51" s="4" t="s">
        <v>370</v>
      </c>
      <c r="U51" s="4" t="s">
        <v>397</v>
      </c>
      <c r="AB51" s="5" t="s">
        <v>874</v>
      </c>
      <c r="AC51" s="4"/>
      <c r="AD51" s="4"/>
      <c r="AE51" s="7" t="s">
        <v>934</v>
      </c>
      <c r="AK51" s="5" t="s">
        <v>1006</v>
      </c>
      <c r="AM51" t="s">
        <v>74</v>
      </c>
      <c r="AQ51" t="s">
        <v>87</v>
      </c>
      <c r="AR51" s="5" t="s">
        <v>1080</v>
      </c>
      <c r="AS51" s="4"/>
      <c r="AT51" s="4"/>
      <c r="AU51" s="4"/>
      <c r="AV51" s="4"/>
      <c r="AW51" s="4"/>
      <c r="AX51" s="4"/>
      <c r="AY51" s="4"/>
      <c r="AZ51" s="4"/>
      <c r="BA51" s="4"/>
      <c r="BP51" s="8">
        <v>44623</v>
      </c>
    </row>
    <row r="52" spans="1:68">
      <c r="A52" s="4">
        <v>51</v>
      </c>
      <c r="B52" s="5" t="s">
        <v>310</v>
      </c>
      <c r="C52" s="4" t="s">
        <v>371</v>
      </c>
      <c r="D52" s="4" t="s">
        <v>398</v>
      </c>
      <c r="E52" s="5" t="s">
        <v>453</v>
      </c>
      <c r="H52" t="s">
        <v>92</v>
      </c>
      <c r="I52">
        <v>51</v>
      </c>
      <c r="J52" s="6" t="s">
        <v>524</v>
      </c>
      <c r="K52" s="5" t="s">
        <v>71</v>
      </c>
      <c r="L52" s="5" t="s">
        <v>72</v>
      </c>
      <c r="M52" s="5" t="s">
        <v>73</v>
      </c>
      <c r="P52" s="5" t="s">
        <v>597</v>
      </c>
      <c r="Q52" s="5" t="s">
        <v>669</v>
      </c>
      <c r="R52" s="5" t="s">
        <v>738</v>
      </c>
      <c r="S52" s="5" t="s">
        <v>371</v>
      </c>
      <c r="T52" s="4" t="s">
        <v>398</v>
      </c>
      <c r="U52" s="4"/>
      <c r="AB52" s="5" t="s">
        <v>875</v>
      </c>
      <c r="AC52" s="4" t="s">
        <v>398</v>
      </c>
      <c r="AD52" s="4"/>
      <c r="AE52" s="7" t="s">
        <v>935</v>
      </c>
      <c r="AK52" s="5" t="s">
        <v>1007</v>
      </c>
      <c r="AM52" t="s">
        <v>74</v>
      </c>
      <c r="AQ52" t="s">
        <v>87</v>
      </c>
      <c r="AR52" s="5" t="s">
        <v>1081</v>
      </c>
      <c r="AS52" s="4"/>
      <c r="AT52" s="4"/>
      <c r="AU52" s="4"/>
      <c r="AV52" s="4"/>
      <c r="AW52" s="4"/>
      <c r="AX52" s="4"/>
      <c r="AY52" s="4"/>
      <c r="AZ52" s="4"/>
      <c r="BA52" s="4"/>
      <c r="BP52" s="8">
        <v>44655</v>
      </c>
    </row>
    <row r="53" spans="1:68">
      <c r="A53" s="4">
        <v>52</v>
      </c>
      <c r="B53" s="5" t="s">
        <v>311</v>
      </c>
      <c r="C53" s="4" t="s">
        <v>353</v>
      </c>
      <c r="D53" s="4"/>
      <c r="E53" s="5" t="s">
        <v>454</v>
      </c>
      <c r="H53" t="s">
        <v>92</v>
      </c>
      <c r="I53">
        <v>52</v>
      </c>
      <c r="J53" s="6" t="s">
        <v>493</v>
      </c>
      <c r="K53" s="5" t="s">
        <v>71</v>
      </c>
      <c r="L53" s="5" t="s">
        <v>89</v>
      </c>
      <c r="M53" s="5" t="s">
        <v>73</v>
      </c>
      <c r="P53" s="5" t="s">
        <v>598</v>
      </c>
      <c r="Q53" s="5" t="s">
        <v>670</v>
      </c>
      <c r="R53" s="5" t="s">
        <v>739</v>
      </c>
      <c r="S53" s="5" t="s">
        <v>794</v>
      </c>
      <c r="T53" s="4" t="s">
        <v>827</v>
      </c>
      <c r="U53" s="4" t="s">
        <v>353</v>
      </c>
      <c r="AB53" s="5" t="s">
        <v>876</v>
      </c>
      <c r="AC53" s="4"/>
      <c r="AD53" s="4"/>
      <c r="AE53" s="7" t="s">
        <v>936</v>
      </c>
      <c r="AK53" s="5" t="s">
        <v>1008</v>
      </c>
      <c r="AM53" t="s">
        <v>74</v>
      </c>
      <c r="AQ53" t="s">
        <v>87</v>
      </c>
      <c r="AR53" s="5" t="s">
        <v>1082</v>
      </c>
      <c r="AS53" s="4"/>
      <c r="AT53" s="4"/>
      <c r="AU53" s="4"/>
      <c r="AV53" s="4"/>
      <c r="AW53" s="4"/>
      <c r="AX53" s="4"/>
      <c r="AY53" s="4"/>
      <c r="AZ53" s="4"/>
      <c r="BA53" s="4"/>
      <c r="BP53" s="8">
        <v>42881</v>
      </c>
    </row>
    <row r="54" spans="1:68">
      <c r="A54" s="4">
        <v>53</v>
      </c>
      <c r="B54" s="5" t="s">
        <v>312</v>
      </c>
      <c r="C54" s="4" t="s">
        <v>372</v>
      </c>
      <c r="D54" s="4" t="s">
        <v>399</v>
      </c>
      <c r="E54" s="5" t="s">
        <v>455</v>
      </c>
      <c r="H54" t="s">
        <v>92</v>
      </c>
      <c r="I54">
        <v>53</v>
      </c>
      <c r="J54" s="6" t="s">
        <v>525</v>
      </c>
      <c r="K54" s="5" t="s">
        <v>71</v>
      </c>
      <c r="L54" s="5" t="s">
        <v>89</v>
      </c>
      <c r="M54" s="5" t="s">
        <v>73</v>
      </c>
      <c r="P54" s="5" t="s">
        <v>599</v>
      </c>
      <c r="Q54" s="5" t="s">
        <v>547</v>
      </c>
      <c r="R54" s="5" t="s">
        <v>740</v>
      </c>
      <c r="S54" s="5" t="s">
        <v>795</v>
      </c>
      <c r="T54" s="4" t="s">
        <v>372</v>
      </c>
      <c r="U54" s="4"/>
      <c r="AB54" s="5" t="s">
        <v>877</v>
      </c>
      <c r="AC54" s="4" t="s">
        <v>399</v>
      </c>
      <c r="AD54" s="4"/>
      <c r="AE54" s="7" t="s">
        <v>937</v>
      </c>
      <c r="AK54" s="5" t="s">
        <v>1009</v>
      </c>
      <c r="AM54" t="s">
        <v>74</v>
      </c>
      <c r="AQ54" t="s">
        <v>87</v>
      </c>
      <c r="AR54" s="5" t="s">
        <v>1083</v>
      </c>
      <c r="AS54" s="4"/>
      <c r="AT54" s="4"/>
      <c r="AU54" s="4"/>
      <c r="AV54" s="4"/>
      <c r="AW54" s="4"/>
      <c r="AX54" s="4"/>
      <c r="AY54" s="4"/>
      <c r="AZ54" s="4"/>
      <c r="BA54" s="4"/>
      <c r="BP54" s="8">
        <v>44497</v>
      </c>
    </row>
    <row r="55" spans="1:68">
      <c r="A55" s="4">
        <v>54</v>
      </c>
      <c r="B55" s="5" t="s">
        <v>313</v>
      </c>
      <c r="C55" s="4" t="s">
        <v>373</v>
      </c>
      <c r="D55" s="4"/>
      <c r="E55" s="5" t="s">
        <v>456</v>
      </c>
      <c r="H55" t="s">
        <v>92</v>
      </c>
      <c r="I55">
        <v>54</v>
      </c>
      <c r="J55" s="6" t="s">
        <v>526</v>
      </c>
      <c r="K55" s="5" t="s">
        <v>71</v>
      </c>
      <c r="L55" s="5" t="s">
        <v>72</v>
      </c>
      <c r="M55" s="5" t="s">
        <v>73</v>
      </c>
      <c r="P55" s="5" t="s">
        <v>600</v>
      </c>
      <c r="Q55" s="5" t="s">
        <v>671</v>
      </c>
      <c r="R55" s="5" t="s">
        <v>741</v>
      </c>
      <c r="S55" s="5" t="s">
        <v>796</v>
      </c>
      <c r="T55" s="4" t="s">
        <v>828</v>
      </c>
      <c r="U55" s="4" t="s">
        <v>373</v>
      </c>
      <c r="AB55" s="5" t="s">
        <v>839</v>
      </c>
      <c r="AC55" s="4"/>
      <c r="AD55" s="4"/>
      <c r="AE55" s="7" t="s">
        <v>938</v>
      </c>
      <c r="AK55" s="5" t="s">
        <v>1010</v>
      </c>
      <c r="AM55" t="s">
        <v>74</v>
      </c>
      <c r="AQ55" t="s">
        <v>87</v>
      </c>
      <c r="AR55" s="5" t="s">
        <v>1084</v>
      </c>
      <c r="AS55" s="4"/>
      <c r="AT55" s="4"/>
      <c r="AU55" s="4"/>
      <c r="AV55" s="4"/>
      <c r="AW55" s="4"/>
      <c r="AX55" s="4"/>
      <c r="AY55" s="4"/>
      <c r="AZ55" s="4"/>
      <c r="BA55" s="4"/>
      <c r="BP55" s="8">
        <v>42881</v>
      </c>
    </row>
    <row r="56" spans="1:68">
      <c r="A56" s="4">
        <v>55</v>
      </c>
      <c r="B56" s="5" t="s">
        <v>314</v>
      </c>
      <c r="C56" s="4" t="s">
        <v>374</v>
      </c>
      <c r="D56" s="4"/>
      <c r="E56" s="5" t="s">
        <v>457</v>
      </c>
      <c r="H56" t="s">
        <v>92</v>
      </c>
      <c r="I56">
        <v>55</v>
      </c>
      <c r="J56" s="6" t="s">
        <v>527</v>
      </c>
      <c r="K56" s="5" t="s">
        <v>88</v>
      </c>
      <c r="L56" s="5" t="s">
        <v>72</v>
      </c>
      <c r="M56" s="5" t="s">
        <v>73</v>
      </c>
      <c r="P56" s="5" t="s">
        <v>601</v>
      </c>
      <c r="Q56" s="5" t="s">
        <v>672</v>
      </c>
      <c r="R56" s="5" t="s">
        <v>742</v>
      </c>
      <c r="S56" s="5" t="s">
        <v>797</v>
      </c>
      <c r="T56" s="4" t="s">
        <v>829</v>
      </c>
      <c r="U56" s="4" t="s">
        <v>374</v>
      </c>
      <c r="AB56" s="5" t="s">
        <v>285</v>
      </c>
      <c r="AC56" s="4"/>
      <c r="AD56" s="4"/>
      <c r="AE56" s="7" t="s">
        <v>939</v>
      </c>
      <c r="AK56" s="5" t="s">
        <v>1011</v>
      </c>
      <c r="AM56" t="s">
        <v>74</v>
      </c>
      <c r="AQ56" t="s">
        <v>87</v>
      </c>
      <c r="AR56" s="5" t="s">
        <v>1085</v>
      </c>
      <c r="AS56" s="4"/>
      <c r="AT56" s="4"/>
      <c r="AU56" s="4"/>
      <c r="AV56" s="4"/>
      <c r="AW56" s="4"/>
      <c r="AX56" s="4"/>
      <c r="AY56" s="4"/>
      <c r="AZ56" s="4"/>
      <c r="BA56" s="4"/>
      <c r="BP56" s="8">
        <v>42881</v>
      </c>
    </row>
    <row r="57" spans="1:68">
      <c r="A57" s="4">
        <v>56</v>
      </c>
      <c r="B57" s="5" t="s">
        <v>315</v>
      </c>
      <c r="C57" s="4" t="s">
        <v>358</v>
      </c>
      <c r="D57" s="4"/>
      <c r="E57" s="5" t="s">
        <v>458</v>
      </c>
      <c r="H57" t="s">
        <v>92</v>
      </c>
      <c r="I57">
        <v>56</v>
      </c>
      <c r="J57" s="6" t="s">
        <v>487</v>
      </c>
      <c r="K57" s="5" t="s">
        <v>88</v>
      </c>
      <c r="L57" s="5" t="s">
        <v>72</v>
      </c>
      <c r="M57" s="5" t="s">
        <v>73</v>
      </c>
      <c r="P57" s="5" t="s">
        <v>580</v>
      </c>
      <c r="Q57" s="5" t="s">
        <v>652</v>
      </c>
      <c r="R57" s="5" t="s">
        <v>743</v>
      </c>
      <c r="S57" s="5" t="s">
        <v>782</v>
      </c>
      <c r="T57" s="4"/>
      <c r="U57" s="4"/>
      <c r="AB57" s="5" t="s">
        <v>865</v>
      </c>
      <c r="AC57" s="4"/>
      <c r="AD57" s="4"/>
      <c r="AE57" s="7" t="s">
        <v>920</v>
      </c>
      <c r="AK57" s="5" t="s">
        <v>1012</v>
      </c>
      <c r="AM57" t="s">
        <v>74</v>
      </c>
      <c r="AQ57" t="s">
        <v>87</v>
      </c>
      <c r="AR57" s="5" t="s">
        <v>1064</v>
      </c>
      <c r="AS57" s="4"/>
      <c r="AT57" s="4"/>
      <c r="AU57" s="4"/>
      <c r="AV57" s="4"/>
      <c r="AW57" s="4"/>
      <c r="AX57" s="4"/>
      <c r="AY57" s="4"/>
      <c r="AZ57" s="4"/>
      <c r="BA57" s="4"/>
      <c r="BP57" s="8">
        <v>44155</v>
      </c>
    </row>
    <row r="58" spans="1:68">
      <c r="A58" s="4">
        <v>57</v>
      </c>
      <c r="B58" s="5" t="s">
        <v>316</v>
      </c>
      <c r="C58" s="4" t="s">
        <v>375</v>
      </c>
      <c r="D58" s="4"/>
      <c r="E58" s="5" t="s">
        <v>459</v>
      </c>
      <c r="H58" t="s">
        <v>92</v>
      </c>
      <c r="I58">
        <v>57</v>
      </c>
      <c r="J58" s="6" t="s">
        <v>528</v>
      </c>
      <c r="K58" s="5" t="s">
        <v>88</v>
      </c>
      <c r="L58" s="5" t="s">
        <v>72</v>
      </c>
      <c r="M58" s="5" t="s">
        <v>107</v>
      </c>
      <c r="P58" s="5" t="s">
        <v>602</v>
      </c>
      <c r="Q58" s="5" t="s">
        <v>673</v>
      </c>
      <c r="R58" s="5" t="s">
        <v>547</v>
      </c>
      <c r="S58" s="5" t="s">
        <v>375</v>
      </c>
      <c r="T58" s="4" t="s">
        <v>830</v>
      </c>
      <c r="U58" s="4"/>
      <c r="AB58" s="5" t="s">
        <v>878</v>
      </c>
      <c r="AC58" s="4"/>
      <c r="AD58" s="4"/>
      <c r="AE58" s="7" t="s">
        <v>940</v>
      </c>
      <c r="AK58" s="5" t="s">
        <v>1013</v>
      </c>
      <c r="AM58" t="s">
        <v>74</v>
      </c>
      <c r="AQ58" t="s">
        <v>87</v>
      </c>
      <c r="AR58" s="5" t="s">
        <v>1086</v>
      </c>
      <c r="AS58" s="4"/>
      <c r="AT58" s="4"/>
      <c r="AU58" s="4"/>
      <c r="AV58" s="4"/>
      <c r="AW58" s="4"/>
      <c r="AX58" s="4"/>
      <c r="AY58" s="4"/>
      <c r="AZ58" s="4"/>
      <c r="BA58" s="4"/>
      <c r="BP58" s="8">
        <v>42825</v>
      </c>
    </row>
    <row r="59" spans="1:68">
      <c r="A59" s="4">
        <v>58</v>
      </c>
      <c r="B59" s="5" t="s">
        <v>317</v>
      </c>
      <c r="C59" s="4" t="s">
        <v>376</v>
      </c>
      <c r="D59" s="4" t="s">
        <v>400</v>
      </c>
      <c r="E59" s="5" t="s">
        <v>460</v>
      </c>
      <c r="H59" t="s">
        <v>92</v>
      </c>
      <c r="I59">
        <v>58</v>
      </c>
      <c r="J59" s="6" t="s">
        <v>529</v>
      </c>
      <c r="K59" s="5" t="s">
        <v>71</v>
      </c>
      <c r="L59" s="5" t="s">
        <v>72</v>
      </c>
      <c r="M59" s="5" t="s">
        <v>73</v>
      </c>
      <c r="P59" s="5" t="s">
        <v>603</v>
      </c>
      <c r="Q59" s="5" t="s">
        <v>547</v>
      </c>
      <c r="R59" s="5" t="s">
        <v>744</v>
      </c>
      <c r="S59" s="5" t="s">
        <v>798</v>
      </c>
      <c r="T59" s="4"/>
      <c r="U59" s="4"/>
      <c r="AB59" s="5" t="s">
        <v>879</v>
      </c>
      <c r="AC59" s="4"/>
      <c r="AD59" s="4"/>
      <c r="AE59" s="7" t="s">
        <v>941</v>
      </c>
      <c r="AK59" s="5" t="s">
        <v>1014</v>
      </c>
      <c r="AM59" t="s">
        <v>74</v>
      </c>
      <c r="AQ59" t="s">
        <v>87</v>
      </c>
      <c r="AR59" s="5" t="s">
        <v>1087</v>
      </c>
      <c r="AS59" s="4"/>
      <c r="AT59" s="4"/>
      <c r="AU59" s="4"/>
      <c r="AV59" s="4"/>
      <c r="AW59" s="4"/>
      <c r="AX59" s="4"/>
      <c r="AY59" s="4"/>
      <c r="AZ59" s="4"/>
      <c r="BA59" s="4"/>
      <c r="BP59" s="8">
        <v>44706</v>
      </c>
    </row>
    <row r="60" spans="1:68">
      <c r="A60" s="4">
        <v>59</v>
      </c>
      <c r="B60" s="5" t="s">
        <v>318</v>
      </c>
      <c r="C60" s="4" t="s">
        <v>377</v>
      </c>
      <c r="D60" s="4"/>
      <c r="E60" s="5" t="s">
        <v>461</v>
      </c>
      <c r="H60" t="s">
        <v>92</v>
      </c>
      <c r="I60">
        <v>59</v>
      </c>
      <c r="J60" s="6" t="s">
        <v>530</v>
      </c>
      <c r="K60" s="5" t="s">
        <v>88</v>
      </c>
      <c r="L60" s="5" t="s">
        <v>72</v>
      </c>
      <c r="M60" s="5" t="s">
        <v>73</v>
      </c>
      <c r="P60" s="5" t="s">
        <v>604</v>
      </c>
      <c r="Q60" s="5" t="s">
        <v>674</v>
      </c>
      <c r="R60" s="5" t="s">
        <v>547</v>
      </c>
      <c r="S60" s="5" t="s">
        <v>772</v>
      </c>
      <c r="T60" s="4" t="s">
        <v>831</v>
      </c>
      <c r="U60" s="4" t="s">
        <v>377</v>
      </c>
      <c r="AB60" s="5" t="s">
        <v>880</v>
      </c>
      <c r="AC60" s="4"/>
      <c r="AD60" s="4"/>
      <c r="AE60" s="7" t="s">
        <v>942</v>
      </c>
      <c r="AK60" s="5" t="s">
        <v>1015</v>
      </c>
      <c r="AM60" t="s">
        <v>74</v>
      </c>
      <c r="AQ60" t="s">
        <v>87</v>
      </c>
      <c r="AR60" s="5" t="s">
        <v>1088</v>
      </c>
      <c r="AS60" s="4"/>
      <c r="AT60" s="4"/>
      <c r="AU60" s="4"/>
      <c r="AV60" s="4"/>
      <c r="AW60" s="4"/>
      <c r="AX60" s="4"/>
      <c r="AY60" s="4"/>
      <c r="AZ60" s="4"/>
      <c r="BA60" s="4"/>
      <c r="BP60" s="8">
        <v>42881</v>
      </c>
    </row>
    <row r="61" spans="1:68">
      <c r="A61" s="4">
        <v>60</v>
      </c>
      <c r="B61" s="5" t="s">
        <v>319</v>
      </c>
      <c r="C61" s="4" t="s">
        <v>378</v>
      </c>
      <c r="D61" s="4"/>
      <c r="E61" s="5" t="s">
        <v>462</v>
      </c>
      <c r="H61" t="s">
        <v>92</v>
      </c>
      <c r="I61">
        <v>60</v>
      </c>
      <c r="J61" s="6" t="s">
        <v>531</v>
      </c>
      <c r="K61" s="5" t="s">
        <v>71</v>
      </c>
      <c r="L61" s="5" t="s">
        <v>72</v>
      </c>
      <c r="M61" s="5" t="s">
        <v>73</v>
      </c>
      <c r="P61" s="5" t="s">
        <v>605</v>
      </c>
      <c r="Q61" s="5" t="s">
        <v>675</v>
      </c>
      <c r="R61" s="5" t="s">
        <v>745</v>
      </c>
      <c r="S61" s="5" t="s">
        <v>799</v>
      </c>
      <c r="T61" s="4" t="s">
        <v>378</v>
      </c>
      <c r="U61" s="4"/>
      <c r="AB61" s="5" t="s">
        <v>881</v>
      </c>
      <c r="AC61" s="4"/>
      <c r="AD61" s="4"/>
      <c r="AE61" s="7" t="s">
        <v>605</v>
      </c>
      <c r="AK61" s="5" t="s">
        <v>1016</v>
      </c>
      <c r="AM61" t="s">
        <v>74</v>
      </c>
      <c r="AQ61" t="s">
        <v>87</v>
      </c>
      <c r="AR61" s="5" t="s">
        <v>1089</v>
      </c>
      <c r="AS61" s="4"/>
      <c r="AT61" s="4"/>
      <c r="AU61" s="4"/>
      <c r="AV61" s="4"/>
      <c r="AW61" s="4"/>
      <c r="AX61" s="4"/>
      <c r="AY61" s="4"/>
      <c r="AZ61" s="4"/>
      <c r="BA61" s="4"/>
      <c r="BP61" s="8">
        <v>43059</v>
      </c>
    </row>
    <row r="62" spans="1:68">
      <c r="A62" s="4">
        <v>61</v>
      </c>
      <c r="B62" s="5" t="s">
        <v>320</v>
      </c>
      <c r="C62" s="4" t="s">
        <v>379</v>
      </c>
      <c r="D62" s="4"/>
      <c r="E62" s="5" t="s">
        <v>463</v>
      </c>
      <c r="H62" t="s">
        <v>92</v>
      </c>
      <c r="I62">
        <v>61</v>
      </c>
      <c r="J62" s="6" t="s">
        <v>532</v>
      </c>
      <c r="K62" s="5" t="s">
        <v>71</v>
      </c>
      <c r="L62" s="5" t="s">
        <v>72</v>
      </c>
      <c r="M62" s="5" t="s">
        <v>73</v>
      </c>
      <c r="P62" s="5" t="s">
        <v>606</v>
      </c>
      <c r="Q62" s="5" t="s">
        <v>676</v>
      </c>
      <c r="R62" s="5" t="s">
        <v>746</v>
      </c>
      <c r="S62" s="5" t="s">
        <v>800</v>
      </c>
      <c r="T62" s="4"/>
      <c r="U62" s="4"/>
      <c r="AB62" s="5" t="s">
        <v>882</v>
      </c>
      <c r="AC62" s="4"/>
      <c r="AD62" s="4"/>
      <c r="AE62" s="7" t="s">
        <v>943</v>
      </c>
      <c r="AK62" s="5" t="s">
        <v>1017</v>
      </c>
      <c r="AM62" t="s">
        <v>74</v>
      </c>
      <c r="AQ62" t="s">
        <v>87</v>
      </c>
      <c r="AR62" s="5" t="s">
        <v>1090</v>
      </c>
      <c r="AS62" s="4"/>
      <c r="AT62" s="4"/>
      <c r="AU62" s="4"/>
      <c r="AV62" s="4"/>
      <c r="AW62" s="4"/>
      <c r="AX62" s="4"/>
      <c r="AY62" s="4"/>
      <c r="AZ62" s="4"/>
      <c r="BA62" s="4"/>
      <c r="BP62" s="8">
        <v>44377</v>
      </c>
    </row>
    <row r="63" spans="1:68">
      <c r="A63" s="4">
        <v>62</v>
      </c>
      <c r="B63" s="5" t="s">
        <v>321</v>
      </c>
      <c r="C63" s="4" t="s">
        <v>332</v>
      </c>
      <c r="D63" s="4"/>
      <c r="E63" s="5" t="s">
        <v>464</v>
      </c>
      <c r="H63" t="s">
        <v>92</v>
      </c>
      <c r="I63">
        <v>62</v>
      </c>
      <c r="J63" s="6" t="s">
        <v>533</v>
      </c>
      <c r="K63" s="5" t="s">
        <v>88</v>
      </c>
      <c r="L63" s="5" t="s">
        <v>72</v>
      </c>
      <c r="M63" s="5" t="s">
        <v>73</v>
      </c>
      <c r="P63" s="5" t="s">
        <v>607</v>
      </c>
      <c r="Q63" s="5" t="s">
        <v>677</v>
      </c>
      <c r="R63" s="5" t="s">
        <v>747</v>
      </c>
      <c r="S63" s="5" t="s">
        <v>801</v>
      </c>
      <c r="T63" s="4" t="s">
        <v>832</v>
      </c>
      <c r="U63" s="4" t="s">
        <v>332</v>
      </c>
      <c r="AB63" s="5" t="s">
        <v>883</v>
      </c>
      <c r="AC63" s="4"/>
      <c r="AD63" s="4"/>
      <c r="AE63" s="7" t="s">
        <v>930</v>
      </c>
      <c r="AK63" s="5" t="s">
        <v>1018</v>
      </c>
      <c r="AM63" t="s">
        <v>74</v>
      </c>
      <c r="AQ63" t="s">
        <v>87</v>
      </c>
      <c r="AR63" s="5" t="s">
        <v>1091</v>
      </c>
      <c r="AS63" s="4"/>
      <c r="AT63" s="4"/>
      <c r="AU63" s="4"/>
      <c r="AV63" s="4"/>
      <c r="AW63" s="4"/>
      <c r="AX63" s="4"/>
      <c r="AY63" s="4"/>
      <c r="AZ63" s="4"/>
      <c r="BA63" s="4"/>
      <c r="BP63" s="8">
        <v>42881</v>
      </c>
    </row>
    <row r="64" spans="1:68">
      <c r="A64" s="4">
        <v>63</v>
      </c>
      <c r="B64" s="5" t="s">
        <v>274</v>
      </c>
      <c r="C64" s="4" t="s">
        <v>380</v>
      </c>
      <c r="D64" s="4"/>
      <c r="E64" s="5" t="s">
        <v>465</v>
      </c>
      <c r="H64" t="s">
        <v>92</v>
      </c>
      <c r="I64">
        <v>63</v>
      </c>
      <c r="J64" s="6" t="s">
        <v>484</v>
      </c>
      <c r="K64" s="5" t="s">
        <v>71</v>
      </c>
      <c r="L64" s="5" t="s">
        <v>72</v>
      </c>
      <c r="M64" s="5" t="s">
        <v>73</v>
      </c>
      <c r="P64" s="5" t="s">
        <v>608</v>
      </c>
      <c r="Q64" s="5" t="s">
        <v>678</v>
      </c>
      <c r="R64" s="5" t="s">
        <v>547</v>
      </c>
      <c r="S64" s="5" t="s">
        <v>802</v>
      </c>
      <c r="T64" s="4" t="s">
        <v>380</v>
      </c>
      <c r="U64" s="4"/>
      <c r="AB64" s="5" t="s">
        <v>884</v>
      </c>
      <c r="AC64" s="4"/>
      <c r="AD64" s="4"/>
      <c r="AE64" s="7" t="s">
        <v>944</v>
      </c>
      <c r="AK64" s="5" t="s">
        <v>1019</v>
      </c>
      <c r="AM64" t="s">
        <v>74</v>
      </c>
      <c r="AQ64" t="s">
        <v>87</v>
      </c>
      <c r="AR64" s="5" t="s">
        <v>1092</v>
      </c>
      <c r="AS64" s="4"/>
      <c r="AT64" s="4"/>
      <c r="AU64" s="4"/>
      <c r="AV64" s="4"/>
      <c r="AW64" s="4"/>
      <c r="AX64" s="4"/>
      <c r="AY64" s="4"/>
      <c r="AZ64" s="4"/>
      <c r="BA64" s="4"/>
      <c r="BP64" s="8">
        <v>42941</v>
      </c>
    </row>
    <row r="65" spans="1:68">
      <c r="A65" s="4">
        <v>64</v>
      </c>
      <c r="B65" s="5" t="s">
        <v>322</v>
      </c>
      <c r="C65" s="4" t="s">
        <v>381</v>
      </c>
      <c r="D65" s="4"/>
      <c r="E65" s="5" t="s">
        <v>466</v>
      </c>
      <c r="H65" t="s">
        <v>92</v>
      </c>
      <c r="I65">
        <v>64</v>
      </c>
      <c r="J65" s="6" t="s">
        <v>534</v>
      </c>
      <c r="K65" s="5" t="s">
        <v>88</v>
      </c>
      <c r="L65" s="5" t="s">
        <v>72</v>
      </c>
      <c r="M65" s="5" t="s">
        <v>73</v>
      </c>
      <c r="P65" s="5" t="s">
        <v>609</v>
      </c>
      <c r="Q65" s="5" t="s">
        <v>679</v>
      </c>
      <c r="R65" s="5" t="s">
        <v>748</v>
      </c>
      <c r="S65" s="5" t="s">
        <v>803</v>
      </c>
      <c r="T65" s="4"/>
      <c r="U65" s="4"/>
      <c r="AB65" s="5" t="s">
        <v>885</v>
      </c>
      <c r="AC65" s="4"/>
      <c r="AD65" s="4"/>
      <c r="AE65" s="7" t="s">
        <v>945</v>
      </c>
      <c r="AK65" s="5" t="s">
        <v>1020</v>
      </c>
      <c r="AM65" t="s">
        <v>74</v>
      </c>
      <c r="AQ65" t="s">
        <v>87</v>
      </c>
      <c r="AR65" s="5" t="s">
        <v>1093</v>
      </c>
      <c r="AS65" s="4"/>
      <c r="AT65" s="4"/>
      <c r="AU65" s="4"/>
      <c r="AV65" s="4"/>
      <c r="AW65" s="4"/>
      <c r="AX65" s="4"/>
      <c r="AY65" s="4"/>
      <c r="AZ65" s="4"/>
      <c r="BA65" s="4"/>
      <c r="BP65" s="8">
        <v>44072</v>
      </c>
    </row>
    <row r="66" spans="1:68">
      <c r="A66" s="4">
        <v>65</v>
      </c>
      <c r="B66" s="5" t="s">
        <v>323</v>
      </c>
      <c r="C66" s="4" t="s">
        <v>346</v>
      </c>
      <c r="D66" s="4" t="s">
        <v>401</v>
      </c>
      <c r="E66" s="5" t="s">
        <v>467</v>
      </c>
      <c r="H66" t="s">
        <v>92</v>
      </c>
      <c r="I66">
        <v>65</v>
      </c>
      <c r="J66" s="6" t="s">
        <v>535</v>
      </c>
      <c r="K66" s="5" t="s">
        <v>71</v>
      </c>
      <c r="L66" s="5" t="s">
        <v>72</v>
      </c>
      <c r="M66" s="5" t="s">
        <v>73</v>
      </c>
      <c r="P66" s="5" t="s">
        <v>610</v>
      </c>
      <c r="Q66" s="5" t="s">
        <v>680</v>
      </c>
      <c r="R66" s="5" t="s">
        <v>749</v>
      </c>
      <c r="S66" s="5" t="s">
        <v>804</v>
      </c>
      <c r="T66" s="4" t="s">
        <v>307</v>
      </c>
      <c r="U66" s="4" t="s">
        <v>401</v>
      </c>
      <c r="AB66" s="5" t="s">
        <v>886</v>
      </c>
      <c r="AC66" s="4" t="s">
        <v>346</v>
      </c>
      <c r="AD66" s="4" t="s">
        <v>401</v>
      </c>
      <c r="AE66" s="7" t="s">
        <v>946</v>
      </c>
      <c r="AK66" s="5" t="s">
        <v>1021</v>
      </c>
      <c r="AM66" t="s">
        <v>74</v>
      </c>
      <c r="AQ66" t="s">
        <v>87</v>
      </c>
      <c r="AR66" s="5" t="s">
        <v>1094</v>
      </c>
      <c r="AS66" s="4"/>
      <c r="AT66" s="4"/>
      <c r="AU66" s="4"/>
      <c r="AV66" s="4"/>
      <c r="AW66" s="4"/>
      <c r="AX66" s="4"/>
      <c r="AY66" s="4"/>
      <c r="AZ66" s="4"/>
      <c r="BA66" s="4"/>
      <c r="BP66" s="8">
        <v>44677</v>
      </c>
    </row>
    <row r="67" spans="1:68">
      <c r="A67" s="4">
        <v>66</v>
      </c>
      <c r="B67" s="5" t="s">
        <v>324</v>
      </c>
      <c r="C67" s="4" t="s">
        <v>382</v>
      </c>
      <c r="D67" s="4"/>
      <c r="E67" s="5" t="s">
        <v>468</v>
      </c>
      <c r="H67" t="s">
        <v>92</v>
      </c>
      <c r="I67">
        <v>66</v>
      </c>
      <c r="J67" s="6" t="s">
        <v>536</v>
      </c>
      <c r="K67" s="5" t="s">
        <v>88</v>
      </c>
      <c r="L67" s="5" t="s">
        <v>72</v>
      </c>
      <c r="M67" s="5" t="s">
        <v>73</v>
      </c>
      <c r="P67" s="5" t="s">
        <v>611</v>
      </c>
      <c r="Q67" s="5" t="s">
        <v>681</v>
      </c>
      <c r="R67" s="5" t="s">
        <v>750</v>
      </c>
      <c r="S67" s="5" t="s">
        <v>805</v>
      </c>
      <c r="T67" s="4"/>
      <c r="U67" s="4"/>
      <c r="AB67" s="5" t="s">
        <v>881</v>
      </c>
      <c r="AC67" s="4"/>
      <c r="AD67" s="4"/>
      <c r="AE67" s="7" t="s">
        <v>947</v>
      </c>
      <c r="AK67" s="5" t="s">
        <v>1022</v>
      </c>
      <c r="AM67" t="s">
        <v>74</v>
      </c>
      <c r="AQ67" t="s">
        <v>87</v>
      </c>
      <c r="AR67" s="5" t="s">
        <v>1095</v>
      </c>
      <c r="AS67" s="4"/>
      <c r="AT67" s="4"/>
      <c r="AU67" s="4"/>
      <c r="AV67" s="4"/>
      <c r="AW67" s="4"/>
      <c r="AX67" s="4"/>
      <c r="AY67" s="4"/>
      <c r="AZ67" s="4"/>
      <c r="BA67" s="4"/>
      <c r="BP67" s="8">
        <v>44145</v>
      </c>
    </row>
    <row r="68" spans="1:68">
      <c r="A68" s="4">
        <v>67</v>
      </c>
      <c r="B68" s="5" t="s">
        <v>325</v>
      </c>
      <c r="C68" s="4" t="s">
        <v>383</v>
      </c>
      <c r="D68" s="4" t="s">
        <v>402</v>
      </c>
      <c r="E68" s="5" t="s">
        <v>469</v>
      </c>
      <c r="H68" t="s">
        <v>92</v>
      </c>
      <c r="I68">
        <v>67</v>
      </c>
      <c r="J68" s="6" t="s">
        <v>537</v>
      </c>
      <c r="K68" s="5" t="s">
        <v>71</v>
      </c>
      <c r="L68" s="5" t="s">
        <v>72</v>
      </c>
      <c r="M68" s="5" t="s">
        <v>73</v>
      </c>
      <c r="P68" s="5" t="s">
        <v>612</v>
      </c>
      <c r="Q68" s="5" t="s">
        <v>682</v>
      </c>
      <c r="R68" s="5" t="s">
        <v>751</v>
      </c>
      <c r="S68" s="5" t="s">
        <v>383</v>
      </c>
      <c r="T68" s="4" t="s">
        <v>402</v>
      </c>
      <c r="U68" s="4"/>
      <c r="AB68" s="5" t="s">
        <v>887</v>
      </c>
      <c r="AC68" s="4"/>
      <c r="AD68" s="4"/>
      <c r="AE68" s="7" t="s">
        <v>948</v>
      </c>
      <c r="AK68" s="5" t="s">
        <v>1023</v>
      </c>
      <c r="AM68" t="s">
        <v>74</v>
      </c>
      <c r="AQ68" t="s">
        <v>87</v>
      </c>
      <c r="AR68" s="5" t="s">
        <v>1096</v>
      </c>
      <c r="AS68" s="4"/>
      <c r="AT68" s="4"/>
      <c r="AU68" s="4"/>
      <c r="AV68" s="4"/>
      <c r="AW68" s="4"/>
      <c r="AX68" s="4"/>
      <c r="AY68" s="4"/>
      <c r="AZ68" s="4"/>
      <c r="BA68" s="4"/>
      <c r="BP68" s="8">
        <v>44030</v>
      </c>
    </row>
    <row r="69" spans="1:68">
      <c r="A69" s="4">
        <v>68</v>
      </c>
      <c r="B69" s="5" t="s">
        <v>302</v>
      </c>
      <c r="C69" s="4" t="s">
        <v>334</v>
      </c>
      <c r="D69" s="4"/>
      <c r="E69" s="5" t="s">
        <v>470</v>
      </c>
      <c r="H69" t="s">
        <v>92</v>
      </c>
      <c r="I69">
        <v>68</v>
      </c>
      <c r="J69" s="6" t="s">
        <v>538</v>
      </c>
      <c r="K69" s="5" t="s">
        <v>88</v>
      </c>
      <c r="L69" s="5" t="s">
        <v>72</v>
      </c>
      <c r="M69" s="5" t="s">
        <v>133</v>
      </c>
      <c r="P69" s="5" t="s">
        <v>613</v>
      </c>
      <c r="Q69" s="5" t="s">
        <v>683</v>
      </c>
      <c r="R69" s="5" t="s">
        <v>547</v>
      </c>
      <c r="S69" s="5" t="s">
        <v>806</v>
      </c>
      <c r="T69" s="4"/>
      <c r="U69" s="4"/>
      <c r="AB69" s="5" t="s">
        <v>888</v>
      </c>
      <c r="AC69" s="4"/>
      <c r="AD69" s="4"/>
      <c r="AE69" s="7" t="s">
        <v>949</v>
      </c>
      <c r="AK69" s="5" t="s">
        <v>1024</v>
      </c>
      <c r="AM69" t="s">
        <v>74</v>
      </c>
      <c r="AQ69" t="s">
        <v>87</v>
      </c>
      <c r="AR69" s="5" t="s">
        <v>1097</v>
      </c>
      <c r="AS69" s="4"/>
      <c r="AT69" s="4"/>
      <c r="AU69" s="4"/>
      <c r="AV69" s="4"/>
      <c r="AW69" s="4"/>
      <c r="AX69" s="4"/>
      <c r="AY69" s="4"/>
      <c r="AZ69" s="4"/>
      <c r="BA69" s="4"/>
      <c r="BP69" s="8">
        <v>42935</v>
      </c>
    </row>
    <row r="70" spans="1:68">
      <c r="A70" s="4">
        <v>69</v>
      </c>
      <c r="B70" s="5" t="s">
        <v>302</v>
      </c>
      <c r="C70" s="4" t="s">
        <v>384</v>
      </c>
      <c r="D70" s="4"/>
      <c r="E70" s="5" t="s">
        <v>471</v>
      </c>
      <c r="H70" t="s">
        <v>92</v>
      </c>
      <c r="I70">
        <v>69</v>
      </c>
      <c r="J70" s="6" t="s">
        <v>539</v>
      </c>
      <c r="K70" s="5" t="s">
        <v>88</v>
      </c>
      <c r="L70" s="5" t="s">
        <v>72</v>
      </c>
      <c r="M70" s="5" t="s">
        <v>73</v>
      </c>
      <c r="P70" s="5" t="s">
        <v>614</v>
      </c>
      <c r="Q70" s="5" t="s">
        <v>684</v>
      </c>
      <c r="R70" s="5" t="s">
        <v>752</v>
      </c>
      <c r="S70" s="5" t="s">
        <v>791</v>
      </c>
      <c r="T70" s="4"/>
      <c r="U70" s="4"/>
      <c r="AB70" s="5" t="s">
        <v>889</v>
      </c>
      <c r="AC70" s="4"/>
      <c r="AD70" s="4"/>
      <c r="AE70" s="7" t="s">
        <v>950</v>
      </c>
      <c r="AK70" s="5" t="s">
        <v>1025</v>
      </c>
      <c r="AM70" t="s">
        <v>74</v>
      </c>
      <c r="AQ70" t="s">
        <v>87</v>
      </c>
      <c r="AR70" s="5" t="s">
        <v>1098</v>
      </c>
      <c r="AS70" s="4"/>
      <c r="AT70" s="4"/>
      <c r="AU70" s="4"/>
      <c r="AV70" s="4"/>
      <c r="AW70" s="4"/>
      <c r="AX70" s="4"/>
      <c r="AY70" s="4"/>
      <c r="AZ70" s="4"/>
      <c r="BA70" s="4"/>
      <c r="BP70" s="8">
        <v>44074</v>
      </c>
    </row>
    <row r="71" spans="1:68">
      <c r="A71" s="4">
        <v>70</v>
      </c>
      <c r="B71" s="5" t="s">
        <v>326</v>
      </c>
      <c r="C71" s="4" t="s">
        <v>332</v>
      </c>
      <c r="D71" s="4"/>
      <c r="E71" s="5" t="s">
        <v>472</v>
      </c>
      <c r="H71" t="s">
        <v>92</v>
      </c>
      <c r="I71">
        <v>70</v>
      </c>
      <c r="J71" s="6" t="s">
        <v>540</v>
      </c>
      <c r="K71" s="5" t="s">
        <v>71</v>
      </c>
      <c r="L71" s="5" t="s">
        <v>72</v>
      </c>
      <c r="M71" s="5" t="s">
        <v>73</v>
      </c>
      <c r="P71" s="5" t="s">
        <v>615</v>
      </c>
      <c r="Q71" s="5" t="s">
        <v>685</v>
      </c>
      <c r="R71" s="5" t="s">
        <v>753</v>
      </c>
      <c r="S71" s="5" t="s">
        <v>804</v>
      </c>
      <c r="T71" s="4"/>
      <c r="U71" s="4"/>
      <c r="AB71" s="5" t="s">
        <v>322</v>
      </c>
      <c r="AC71" s="4"/>
      <c r="AD71" s="4"/>
      <c r="AE71" s="7" t="s">
        <v>951</v>
      </c>
      <c r="AK71" s="5" t="s">
        <v>1026</v>
      </c>
      <c r="AM71" t="s">
        <v>74</v>
      </c>
      <c r="AQ71" t="s">
        <v>87</v>
      </c>
      <c r="AR71" s="5" t="s">
        <v>1099</v>
      </c>
      <c r="AS71" s="4"/>
      <c r="AT71" s="4"/>
      <c r="AU71" s="4"/>
      <c r="AV71" s="4"/>
      <c r="AW71" s="4"/>
      <c r="AX71" s="4"/>
      <c r="AY71" s="4"/>
      <c r="AZ71" s="4"/>
      <c r="BA71" s="4"/>
      <c r="BP71" s="8">
        <v>42881</v>
      </c>
    </row>
    <row r="72" spans="1:68">
      <c r="A72" s="4">
        <v>71</v>
      </c>
      <c r="B72" s="5" t="s">
        <v>327</v>
      </c>
      <c r="C72" s="4" t="s">
        <v>385</v>
      </c>
      <c r="D72" s="4"/>
      <c r="E72" s="5" t="s">
        <v>473</v>
      </c>
      <c r="H72" t="s">
        <v>92</v>
      </c>
      <c r="I72">
        <v>71</v>
      </c>
      <c r="J72" s="6" t="s">
        <v>541</v>
      </c>
      <c r="K72" s="5" t="s">
        <v>71</v>
      </c>
      <c r="L72" s="5" t="s">
        <v>72</v>
      </c>
      <c r="M72" s="5" t="s">
        <v>73</v>
      </c>
      <c r="P72" s="5" t="s">
        <v>616</v>
      </c>
      <c r="Q72" s="5" t="s">
        <v>686</v>
      </c>
      <c r="R72" s="5" t="s">
        <v>754</v>
      </c>
      <c r="S72" s="5" t="s">
        <v>807</v>
      </c>
      <c r="T72" s="4" t="s">
        <v>833</v>
      </c>
      <c r="U72" s="4" t="s">
        <v>385</v>
      </c>
      <c r="AB72" s="5" t="s">
        <v>853</v>
      </c>
      <c r="AC72" s="4"/>
      <c r="AD72" s="4"/>
      <c r="AE72" s="7" t="s">
        <v>952</v>
      </c>
      <c r="AK72" s="5" t="s">
        <v>1027</v>
      </c>
      <c r="AM72" t="s">
        <v>74</v>
      </c>
      <c r="AQ72" t="s">
        <v>87</v>
      </c>
      <c r="AR72" s="5" t="s">
        <v>1100</v>
      </c>
      <c r="AS72" s="4"/>
      <c r="AT72" s="4"/>
      <c r="AU72" s="4"/>
      <c r="AV72" s="4"/>
      <c r="AW72" s="4"/>
      <c r="AX72" s="4"/>
      <c r="AY72" s="4"/>
      <c r="AZ72" s="4"/>
      <c r="BA72" s="4"/>
      <c r="BP72" s="8">
        <v>42881</v>
      </c>
    </row>
    <row r="73" spans="1:68">
      <c r="A73" s="4">
        <v>72</v>
      </c>
      <c r="B73" s="5" t="s">
        <v>328</v>
      </c>
      <c r="C73" s="4" t="s">
        <v>386</v>
      </c>
      <c r="D73" s="4"/>
      <c r="E73" s="5" t="s">
        <v>474</v>
      </c>
      <c r="H73" t="s">
        <v>92</v>
      </c>
      <c r="I73">
        <v>72</v>
      </c>
      <c r="J73" s="6" t="s">
        <v>542</v>
      </c>
      <c r="K73" s="5" t="s">
        <v>71</v>
      </c>
      <c r="L73" s="5" t="s">
        <v>72</v>
      </c>
      <c r="M73" s="5" t="s">
        <v>73</v>
      </c>
      <c r="P73" s="5" t="s">
        <v>617</v>
      </c>
      <c r="Q73" s="5" t="s">
        <v>687</v>
      </c>
      <c r="R73" s="5" t="s">
        <v>547</v>
      </c>
      <c r="S73" s="5" t="s">
        <v>778</v>
      </c>
      <c r="T73" s="4" t="s">
        <v>386</v>
      </c>
      <c r="U73" s="4"/>
      <c r="AB73" s="5" t="s">
        <v>890</v>
      </c>
      <c r="AC73" s="4"/>
      <c r="AD73" s="4"/>
      <c r="AE73" s="7" t="s">
        <v>617</v>
      </c>
      <c r="AK73" s="5" t="s">
        <v>1028</v>
      </c>
      <c r="AM73" t="s">
        <v>74</v>
      </c>
      <c r="AQ73" t="s">
        <v>87</v>
      </c>
      <c r="AR73" s="5" t="s">
        <v>1101</v>
      </c>
      <c r="AS73" s="4"/>
      <c r="AT73" s="4"/>
      <c r="AU73" s="4"/>
      <c r="AV73" s="4"/>
      <c r="AW73" s="4"/>
      <c r="AX73" s="4"/>
      <c r="AY73" s="4"/>
      <c r="AZ73" s="4"/>
      <c r="BA73" s="4"/>
      <c r="BP73" s="8">
        <v>42881</v>
      </c>
    </row>
    <row r="74" spans="1:68">
      <c r="A74" s="4">
        <v>73</v>
      </c>
      <c r="B74" s="5" t="s">
        <v>329</v>
      </c>
      <c r="C74" s="4" t="s">
        <v>387</v>
      </c>
      <c r="D74" s="4"/>
      <c r="E74" s="5" t="s">
        <v>475</v>
      </c>
      <c r="H74" t="s">
        <v>92</v>
      </c>
      <c r="I74">
        <v>73</v>
      </c>
      <c r="J74" s="6" t="s">
        <v>543</v>
      </c>
      <c r="K74" s="5" t="s">
        <v>71</v>
      </c>
      <c r="L74" s="5" t="s">
        <v>72</v>
      </c>
      <c r="M74" s="5" t="s">
        <v>73</v>
      </c>
      <c r="P74" s="5" t="s">
        <v>618</v>
      </c>
      <c r="Q74" s="5" t="s">
        <v>688</v>
      </c>
      <c r="R74" s="5" t="s">
        <v>755</v>
      </c>
      <c r="S74" s="5" t="s">
        <v>808</v>
      </c>
      <c r="T74" s="4" t="s">
        <v>387</v>
      </c>
      <c r="U74" s="4"/>
      <c r="AB74" s="5" t="s">
        <v>840</v>
      </c>
      <c r="AC74" s="4"/>
      <c r="AD74" s="4"/>
      <c r="AE74" s="7" t="s">
        <v>953</v>
      </c>
      <c r="AK74" s="5" t="s">
        <v>1029</v>
      </c>
      <c r="AM74" t="s">
        <v>74</v>
      </c>
      <c r="AQ74" t="s">
        <v>87</v>
      </c>
      <c r="AR74" s="5" t="s">
        <v>1102</v>
      </c>
      <c r="AS74" s="4"/>
      <c r="AT74" s="4"/>
      <c r="AU74" s="4"/>
      <c r="AV74" s="4"/>
      <c r="AW74" s="4"/>
      <c r="AX74" s="4"/>
      <c r="AY74" s="4"/>
      <c r="AZ74" s="4"/>
      <c r="BA74" s="4"/>
      <c r="BP74" s="8">
        <v>42975</v>
      </c>
    </row>
    <row r="75" spans="1:68">
      <c r="A75" s="4">
        <v>74</v>
      </c>
      <c r="B75" s="5" t="s">
        <v>308</v>
      </c>
      <c r="C75" s="4"/>
      <c r="D75" s="4"/>
      <c r="E75" s="5" t="s">
        <v>476</v>
      </c>
      <c r="H75" t="s">
        <v>92</v>
      </c>
      <c r="I75">
        <v>74</v>
      </c>
      <c r="J75" s="6" t="s">
        <v>544</v>
      </c>
      <c r="K75" s="5" t="s">
        <v>88</v>
      </c>
      <c r="L75" s="5" t="s">
        <v>72</v>
      </c>
      <c r="M75" s="5" t="s">
        <v>73</v>
      </c>
      <c r="P75" s="5" t="s">
        <v>619</v>
      </c>
      <c r="Q75" s="5" t="s">
        <v>689</v>
      </c>
      <c r="R75" s="5" t="s">
        <v>756</v>
      </c>
      <c r="S75" s="5" t="s">
        <v>809</v>
      </c>
      <c r="T75" s="4" t="s">
        <v>834</v>
      </c>
      <c r="U75" s="4"/>
      <c r="AB75" s="5" t="s">
        <v>891</v>
      </c>
      <c r="AC75" s="4" t="s">
        <v>834</v>
      </c>
      <c r="AD75" s="4"/>
      <c r="AE75" s="7" t="s">
        <v>954</v>
      </c>
      <c r="AK75" s="5" t="s">
        <v>1030</v>
      </c>
      <c r="AM75" t="s">
        <v>74</v>
      </c>
      <c r="AQ75" t="s">
        <v>87</v>
      </c>
      <c r="AR75" s="5" t="s">
        <v>1103</v>
      </c>
      <c r="AS75" s="4"/>
      <c r="AT75" s="4"/>
      <c r="AU75" s="4"/>
      <c r="AV75" s="4"/>
      <c r="AW75" s="4"/>
      <c r="AX75" s="4"/>
      <c r="AY75" s="4"/>
      <c r="AZ75" s="4"/>
      <c r="BA75" s="4"/>
      <c r="BP75" s="8">
        <v>44732</v>
      </c>
    </row>
    <row r="76" spans="1:68">
      <c r="A76" s="4">
        <v>75</v>
      </c>
      <c r="B76" s="5" t="s">
        <v>330</v>
      </c>
      <c r="C76" s="4" t="s">
        <v>388</v>
      </c>
      <c r="D76" s="4"/>
      <c r="E76" s="5" t="s">
        <v>477</v>
      </c>
      <c r="H76" t="s">
        <v>92</v>
      </c>
      <c r="I76">
        <v>75</v>
      </c>
      <c r="J76" s="6" t="s">
        <v>545</v>
      </c>
      <c r="K76" s="5" t="s">
        <v>88</v>
      </c>
      <c r="L76" s="5" t="s">
        <v>72</v>
      </c>
      <c r="M76" s="5" t="s">
        <v>73</v>
      </c>
      <c r="P76" s="5" t="s">
        <v>620</v>
      </c>
      <c r="Q76" s="5" t="s">
        <v>690</v>
      </c>
      <c r="R76" s="5" t="s">
        <v>757</v>
      </c>
      <c r="S76" s="5" t="s">
        <v>810</v>
      </c>
      <c r="T76" s="4"/>
      <c r="U76" s="4"/>
      <c r="AB76" s="5" t="s">
        <v>892</v>
      </c>
      <c r="AC76" s="4"/>
      <c r="AD76" s="4"/>
      <c r="AE76" s="7" t="s">
        <v>955</v>
      </c>
      <c r="AK76" s="5" t="s">
        <v>1031</v>
      </c>
      <c r="AM76" t="s">
        <v>74</v>
      </c>
      <c r="AQ76" t="s">
        <v>87</v>
      </c>
      <c r="AR76" s="5" t="s">
        <v>1104</v>
      </c>
      <c r="AS76" s="4"/>
      <c r="AT76" s="4"/>
      <c r="AU76" s="4"/>
      <c r="AV76" s="4"/>
      <c r="AW76" s="4"/>
      <c r="AX76" s="4"/>
      <c r="AY76" s="4"/>
      <c r="AZ76" s="4"/>
      <c r="BA76" s="4"/>
      <c r="BP76" s="8">
        <v>43587</v>
      </c>
    </row>
    <row r="77" spans="1:68">
      <c r="A77" s="4">
        <v>76</v>
      </c>
      <c r="B77" s="5" t="s">
        <v>331</v>
      </c>
      <c r="C77" s="4" t="s">
        <v>389</v>
      </c>
      <c r="D77" s="4"/>
      <c r="E77" s="5" t="s">
        <v>478</v>
      </c>
      <c r="H77" t="s">
        <v>92</v>
      </c>
      <c r="I77">
        <v>76</v>
      </c>
      <c r="J77" s="6" t="s">
        <v>546</v>
      </c>
      <c r="K77" s="5" t="s">
        <v>71</v>
      </c>
      <c r="L77" s="5" t="s">
        <v>72</v>
      </c>
      <c r="M77" s="5" t="s">
        <v>73</v>
      </c>
      <c r="P77" s="5" t="s">
        <v>621</v>
      </c>
      <c r="Q77" s="5" t="s">
        <v>691</v>
      </c>
      <c r="R77" s="5" t="s">
        <v>758</v>
      </c>
      <c r="S77" s="5" t="s">
        <v>811</v>
      </c>
      <c r="T77" s="4" t="s">
        <v>389</v>
      </c>
      <c r="U77" s="4"/>
      <c r="AB77" s="5" t="s">
        <v>842</v>
      </c>
      <c r="AC77" s="4"/>
      <c r="AD77" s="4"/>
      <c r="AE77" s="7" t="s">
        <v>956</v>
      </c>
      <c r="AK77" s="5" t="s">
        <v>1032</v>
      </c>
      <c r="AM77" t="s">
        <v>74</v>
      </c>
      <c r="AQ77" t="s">
        <v>87</v>
      </c>
      <c r="AR77" s="5" t="s">
        <v>1105</v>
      </c>
      <c r="AS77" s="4"/>
      <c r="AT77" s="4"/>
      <c r="AU77" s="4"/>
      <c r="AV77" s="4"/>
      <c r="AW77" s="4"/>
      <c r="AX77" s="4"/>
      <c r="AY77" s="4"/>
      <c r="AZ77" s="4"/>
      <c r="BA77" s="4"/>
      <c r="BP77" s="8">
        <v>42806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0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2023-01-03T18:19:13Z</dcterms:created>
  <dcterms:modified xsi:type="dcterms:W3CDTF">2023-01-04T10:45:51Z</dcterms:modified>
  <cp:category>Excel</cp:category>
</cp:coreProperties>
</file>