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25725"/>
</workbook>
</file>

<file path=xl/sharedStrings.xml><?xml version="1.0" encoding="utf-8"?>
<sst xmlns="http://schemas.openxmlformats.org/spreadsheetml/2006/main" count="1722" uniqueCount="1088">
  <si>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</si>
  <si>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</si>
  <si>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</si>
  <si>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</si>
  <si>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</si>
  <si>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</si>
  <si>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</si>
  <si>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</si>
  <si>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</si>
  <si>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</si>
  <si>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</si>
  <si>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</si>
  <si>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</si>
  <si>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</si>
  <si>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</si>
  <si>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</si>
  <si>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</si>
  <si>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</si>
  <si>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</si>
  <si>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</si>
  <si>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</si>
  <si>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</si>
  <si>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</si>
  <si>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</si>
  <si>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</si>
  <si>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</si>
  <si>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</si>
  <si>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</si>
  <si>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</si>
  <si>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</si>
  <si>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</si>
  <si>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</si>
  <si>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</si>
  <si>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</si>
  <si>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</si>
  <si>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</si>
  <si>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</si>
  <si>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</si>
  <si>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</si>
  <si>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</si>
  <si>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</si>
  <si>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</si>
  <si>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</si>
  <si>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</si>
  <si>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</si>
  <si>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</si>
  <si>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</si>
  <si>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</si>
  <si>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</si>
  <si>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</si>
  <si>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</si>
  <si>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</si>
  <si>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</si>
  <si>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</si>
  <si>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</si>
  <si>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</si>
  <si>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</si>
  <si>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</si>
  <si>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</si>
  <si>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</si>
  <si>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</si>
  <si>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</si>
  <si>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</si>
  <si>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</si>
  <si>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</si>
  <si>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</si>
  <si>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</si>
  <si>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</si>
  <si>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</si>
  <si>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</si>
  <si>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</si>
  <si>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</si>
  <si>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</si>
  <si>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</si>
  <si>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</si>
  <si>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</si>
  <si>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</si>
  <si>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</si>
  <si>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</si>
  <si>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</si>
  <si>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</si>
  <si>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</si>
  <si>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</si>
  <si>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</si>
  <si>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</si>
  <si>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</si>
  <si>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</si>
  <si>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</si>
  <si>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</si>
  <si>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</si>
  <si>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</si>
  <si>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</si>
  <si>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</si>
  <si>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</si>
  <si>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</si>
  <si>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</si>
  <si>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</si>
  <si>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</si>
  <si>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</si>
  <si>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</si>
  <si>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</si>
  <si>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</si>
  <si>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</si>
  <si>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</si>
  <si>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</si>
  <si>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</si>
  <si>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</si>
  <si>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</si>
  <si>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</si>
  <si>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</si>
  <si>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</si>
  <si>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</si>
  <si>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</si>
  <si>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</si>
  <si>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</si>
  <si>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</si>
  <si>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</si>
  <si>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</si>
  <si>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</si>
  <si>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</si>
  <si>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</si>
  <si>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</si>
  <si>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</si>
  <si>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</si>
  <si>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</si>
  <si>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</si>
  <si>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</si>
  <si>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</si>
  <si>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</si>
  <si>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</si>
  <si>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</si>
  <si>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</si>
  <si>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</si>
  <si>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</si>
  <si>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</si>
  <si>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</si>
  <si>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</si>
  <si>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</si>
  <si>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</si>
  <si>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</si>
  <si>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</si>
  <si>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</si>
  <si>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</si>
  <si>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</si>
  <si>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</si>
  <si>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</si>
  <si>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</si>
  <si>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</si>
  <si>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</si>
  <si>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</si>
  <si>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</si>
  <si>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</si>
  <si>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</si>
  <si>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</si>
  <si>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</si>
  <si>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</si>
  <si>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</si>
  <si>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</si>
  <si>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</si>
  <si>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</si>
  <si>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</si>
  <si>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</si>
  <si>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</si>
  <si>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</si>
  <si>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</si>
  <si>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</si>
  <si>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</si>
  <si>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</si>
  <si>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</si>
  <si>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</si>
  <si>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</si>
  <si>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</si>
  <si>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</si>
  <si>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</si>
  <si>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</si>
  <si>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</si>
  <si>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</si>
  <si>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</si>
  <si>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</si>
  <si>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</si>
  <si>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</si>
  <si>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</si>
  <si>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</si>
  <si>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</si>
  <si>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</si>
  <si>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</si>
  <si>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</si>
  <si>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</si>
  <si>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</si>
  <si>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</si>
  <si>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</si>
  <si>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</si>
  <si>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</si>
  <si>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</si>
  <si>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</si>
  <si>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</si>
  <si>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</si>
  <si>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</si>
  <si>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</si>
  <si>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</si>
  <si>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</si>
  <si>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</si>
  <si>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</si>
  <si>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</si>
  <si>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</si>
  <si>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</si>
  <si>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</si>
  <si>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</si>
  <si>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</si>
  <si>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</si>
  <si>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</si>
  <si>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</si>
  <si>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</si>
  <si>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</si>
  <si>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</si>
  <si>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</si>
  <si>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</si>
  <si>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</si>
  <si>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</si>
  <si>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</si>
  <si>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</si>
  <si>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</si>
  <si>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</si>
  <si>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</si>
  <si>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</si>
  <si>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</si>
  <si>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</si>
  <si>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</si>
  <si>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</si>
  <si>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</si>
  <si>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</si>
  <si>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</si>
  <si>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</si>
  <si>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</si>
  <si>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</si>
  <si>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</si>
  <si>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</si>
  <si>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</si>
  <si>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</si>
  <si>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</si>
  <si>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</si>
  <si>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</si>
  <si>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</si>
  <si>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</si>
  <si>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</si>
  <si>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</si>
  <si>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</si>
  <si>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</si>
  <si>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</si>
  <si>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</si>
  <si>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</si>
  <si>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</si>
  <si>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</si>
  <si>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</si>
  <si>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</si>
  <si>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</si>
  <si>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</si>
  <si>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</si>
  <si>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</si>
  <si>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</si>
  <si>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</si>
  <si>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</si>
  <si>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</si>
  <si>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AMAAN</t>
  </si>
  <si>
    <t>ANANYA</t>
  </si>
  <si>
    <t>ANVAY</t>
  </si>
  <si>
    <t>ARADHYA</t>
  </si>
  <si>
    <t>AROHI</t>
  </si>
  <si>
    <t>ARYA</t>
  </si>
  <si>
    <t>AVNISH</t>
  </si>
  <si>
    <t>AYUSH</t>
  </si>
  <si>
    <t>BHUVAN</t>
  </si>
  <si>
    <t>HARUSHA</t>
  </si>
  <si>
    <t>IMMANUEL</t>
  </si>
  <si>
    <t>KARTIK</t>
  </si>
  <si>
    <t>KIRTI</t>
  </si>
  <si>
    <t>MAHESH</t>
  </si>
  <si>
    <t>MANSVI</t>
  </si>
  <si>
    <t>MOHAMMAD</t>
  </si>
  <si>
    <t>PRANAY</t>
  </si>
  <si>
    <t>SAANVI</t>
  </si>
  <si>
    <t>SAISH</t>
  </si>
  <si>
    <t>SAMPRITA</t>
  </si>
  <si>
    <t>SANJIT</t>
  </si>
  <si>
    <t>SANKET</t>
  </si>
  <si>
    <t>SEJAL</t>
  </si>
  <si>
    <t>SHRIHARI</t>
  </si>
  <si>
    <t>SINCHANA</t>
  </si>
  <si>
    <t>SOHAN</t>
  </si>
  <si>
    <t>SUJAN</t>
  </si>
  <si>
    <t>SWARA</t>
  </si>
  <si>
    <t>TOUQEER</t>
  </si>
  <si>
    <t>VIHAAN</t>
  </si>
  <si>
    <t>YUKTHA</t>
  </si>
  <si>
    <t>ABHISHEK</t>
  </si>
  <si>
    <t>ADARSH</t>
  </si>
  <si>
    <t>ADYA</t>
  </si>
  <si>
    <t>AKHIL</t>
  </si>
  <si>
    <t>ANAGHA</t>
  </si>
  <si>
    <t>ANAM</t>
  </si>
  <si>
    <t>ANVITA</t>
  </si>
  <si>
    <t>ARNAV</t>
  </si>
  <si>
    <t>ATHARV</t>
  </si>
  <si>
    <t>DARSH</t>
  </si>
  <si>
    <t>DHRUV</t>
  </si>
  <si>
    <t>DIMPLE</t>
  </si>
  <si>
    <t>DRON</t>
  </si>
  <si>
    <t>HIBA</t>
  </si>
  <si>
    <t>JAY</t>
  </si>
  <si>
    <t>KAYRA</t>
  </si>
  <si>
    <t>MRUNMAYI</t>
  </si>
  <si>
    <t>MUHAMMAD</t>
  </si>
  <si>
    <t>NEERAJKUMAR</t>
  </si>
  <si>
    <t>PARTH</t>
  </si>
  <si>
    <t>PRAGATI</t>
  </si>
  <si>
    <t>SAMARTH</t>
  </si>
  <si>
    <t>SAMPRIT</t>
  </si>
  <si>
    <t>SHIVAM</t>
  </si>
  <si>
    <t>SHLOK</t>
  </si>
  <si>
    <t>SHREYAS</t>
  </si>
  <si>
    <t>SHUBHRA</t>
  </si>
  <si>
    <t>TANUSH</t>
  </si>
  <si>
    <t>UNNATI</t>
  </si>
  <si>
    <t>VIGHNESH</t>
  </si>
  <si>
    <t>KIVANDE</t>
  </si>
  <si>
    <t>KAMPLI</t>
  </si>
  <si>
    <t>CHOBARI</t>
  </si>
  <si>
    <t>BAMANE</t>
  </si>
  <si>
    <t>SHIDDAPPA</t>
  </si>
  <si>
    <t>TAMBEKAR</t>
  </si>
  <si>
    <t>IRAPPA</t>
  </si>
  <si>
    <t>KADAM</t>
  </si>
  <si>
    <t>NIDAGUNDI</t>
  </si>
  <si>
    <t>TASHILDAR</t>
  </si>
  <si>
    <t>V</t>
  </si>
  <si>
    <t>SACHIN</t>
  </si>
  <si>
    <t>KATTIMANI</t>
  </si>
  <si>
    <t>JAMMULA</t>
  </si>
  <si>
    <t>BHOSALE</t>
  </si>
  <si>
    <t>NILAJKAR</t>
  </si>
  <si>
    <t>MANE</t>
  </si>
  <si>
    <t>SABIR</t>
  </si>
  <si>
    <t>HATTIMANI</t>
  </si>
  <si>
    <t>KAMBLE</t>
  </si>
  <si>
    <t>MOTHEKAR</t>
  </si>
  <si>
    <t>TEWARE</t>
  </si>
  <si>
    <t>SUREGAONKAR</t>
  </si>
  <si>
    <t>KUMAR</t>
  </si>
  <si>
    <t>POTADAR</t>
  </si>
  <si>
    <t>VINAYAK</t>
  </si>
  <si>
    <t>RAJU</t>
  </si>
  <si>
    <t>ASHOK</t>
  </si>
  <si>
    <t>KUNNURKAR</t>
  </si>
  <si>
    <t>BEPARI</t>
  </si>
  <si>
    <t>GHUGARE</t>
  </si>
  <si>
    <t>LOKAPUR</t>
  </si>
  <si>
    <t>KHANDKAR</t>
  </si>
  <si>
    <t>MAHANTESH</t>
  </si>
  <si>
    <t>VINOD</t>
  </si>
  <si>
    <t>NANDEPPANAVAR</t>
  </si>
  <si>
    <t>SHAHAPUR</t>
  </si>
  <si>
    <t>SHINDE</t>
  </si>
  <si>
    <t>PATIL</t>
  </si>
  <si>
    <t>B</t>
  </si>
  <si>
    <t>USULKAR</t>
  </si>
  <si>
    <t>MULLA</t>
  </si>
  <si>
    <t>DALAL</t>
  </si>
  <si>
    <t>VARNE</t>
  </si>
  <si>
    <t>FARHAN</t>
  </si>
  <si>
    <t>GADASMAR</t>
  </si>
  <si>
    <t>SAWANT</t>
  </si>
  <si>
    <t>KORE</t>
  </si>
  <si>
    <t>SHIRAGUR</t>
  </si>
  <si>
    <t>ANGOLKAR</t>
  </si>
  <si>
    <t>RATHOD</t>
  </si>
  <si>
    <t>YAMANAPPA</t>
  </si>
  <si>
    <t>YARAGATTI</t>
  </si>
  <si>
    <t>MANISH</t>
  </si>
  <si>
    <t>MURGOD</t>
  </si>
  <si>
    <t>MADIWAL</t>
  </si>
  <si>
    <t>JAKKANATTI</t>
  </si>
  <si>
    <t>JINARALI</t>
  </si>
  <si>
    <t>DESAI</t>
  </si>
  <si>
    <t>SATIGOUDAR</t>
  </si>
  <si>
    <t>TAHSILDAR</t>
  </si>
  <si>
    <t>PANDA</t>
  </si>
  <si>
    <t>BADIGER</t>
  </si>
  <si>
    <t>DODAMANI</t>
  </si>
  <si>
    <t>MUTAWAD</t>
  </si>
  <si>
    <t>VIRUPAXI</t>
  </si>
  <si>
    <t>NOOLI</t>
  </si>
  <si>
    <t>BHOGAN</t>
  </si>
  <si>
    <t>H</t>
  </si>
  <si>
    <t>WARIMANI</t>
  </si>
  <si>
    <t>TALAWAR</t>
  </si>
  <si>
    <t>1437</t>
  </si>
  <si>
    <t>1445</t>
  </si>
  <si>
    <t>1448</t>
  </si>
  <si>
    <t>1451</t>
  </si>
  <si>
    <t>1709</t>
  </si>
  <si>
    <t>1453</t>
  </si>
  <si>
    <t>1667</t>
  </si>
  <si>
    <t>1456</t>
  </si>
  <si>
    <t>1420</t>
  </si>
  <si>
    <t>1424</t>
  </si>
  <si>
    <t>1675</t>
  </si>
  <si>
    <t>1734</t>
  </si>
  <si>
    <t>1462</t>
  </si>
  <si>
    <t>1464</t>
  </si>
  <si>
    <t>1725</t>
  </si>
  <si>
    <t>1466</t>
  </si>
  <si>
    <t>1467</t>
  </si>
  <si>
    <t>1468</t>
  </si>
  <si>
    <t>1469</t>
  </si>
  <si>
    <t>1474</t>
  </si>
  <si>
    <t>1475</t>
  </si>
  <si>
    <t>1495</t>
  </si>
  <si>
    <t>1479</t>
  </si>
  <si>
    <t>1504</t>
  </si>
  <si>
    <t>1733</t>
  </si>
  <si>
    <t>1481</t>
  </si>
  <si>
    <t>1741</t>
  </si>
  <si>
    <t>1511</t>
  </si>
  <si>
    <t>1754</t>
  </si>
  <si>
    <t>1711</t>
  </si>
  <si>
    <t>1484</t>
  </si>
  <si>
    <t>1486</t>
  </si>
  <si>
    <t>1489</t>
  </si>
  <si>
    <t>1605</t>
  </si>
  <si>
    <t>1446</t>
  </si>
  <si>
    <t>1735</t>
  </si>
  <si>
    <t>1614</t>
  </si>
  <si>
    <t>1598</t>
  </si>
  <si>
    <t>1623</t>
  </si>
  <si>
    <t>1447</t>
  </si>
  <si>
    <t>1452</t>
  </si>
  <si>
    <t>1428</t>
  </si>
  <si>
    <t>1455</t>
  </si>
  <si>
    <t>1568</t>
  </si>
  <si>
    <t>1458</t>
  </si>
  <si>
    <t>1673</t>
  </si>
  <si>
    <t>1459</t>
  </si>
  <si>
    <t>1460</t>
  </si>
  <si>
    <t>1463</t>
  </si>
  <si>
    <t>1430</t>
  </si>
  <si>
    <t>1465</t>
  </si>
  <si>
    <t>1470</t>
  </si>
  <si>
    <t>1697</t>
  </si>
  <si>
    <t>1472</t>
  </si>
  <si>
    <t>1473</t>
  </si>
  <si>
    <t>1547</t>
  </si>
  <si>
    <t>1494</t>
  </si>
  <si>
    <t>1476</t>
  </si>
  <si>
    <t>1477</t>
  </si>
  <si>
    <t>1744</t>
  </si>
  <si>
    <t>1478</t>
  </si>
  <si>
    <t>1482</t>
  </si>
  <si>
    <t>1539</t>
  </si>
  <si>
    <t>1662</t>
  </si>
  <si>
    <t>1483</t>
  </si>
  <si>
    <t>1485</t>
  </si>
  <si>
    <t>1487</t>
  </si>
  <si>
    <t>1425</t>
  </si>
  <si>
    <t>2014-03-26</t>
  </si>
  <si>
    <t>2014-06-12</t>
  </si>
  <si>
    <t>2014-06-28</t>
  </si>
  <si>
    <t>2014-09-29</t>
  </si>
  <si>
    <t>2014-09-18</t>
  </si>
  <si>
    <t>2014-04-02</t>
  </si>
  <si>
    <t>2014-06-22</t>
  </si>
  <si>
    <t>2014-03-07</t>
  </si>
  <si>
    <t>2014-07-18</t>
  </si>
  <si>
    <t>2014-03-04</t>
  </si>
  <si>
    <t>2013-11-15</t>
  </si>
  <si>
    <t>2014-05-26</t>
  </si>
  <si>
    <t>2014-06-30</t>
  </si>
  <si>
    <t>2013-12-24</t>
  </si>
  <si>
    <t>2014-05-04</t>
  </si>
  <si>
    <t>2014-03-02</t>
  </si>
  <si>
    <t>2014-09-08</t>
  </si>
  <si>
    <t>2013-12-25</t>
  </si>
  <si>
    <t>2014-08-31</t>
  </si>
  <si>
    <t>2013-11-06</t>
  </si>
  <si>
    <t>2014-04-15</t>
  </si>
  <si>
    <t>2014-07-03</t>
  </si>
  <si>
    <t>2013-10-18</t>
  </si>
  <si>
    <t>2014-05-20</t>
  </si>
  <si>
    <t>2014-12-25</t>
  </si>
  <si>
    <t>2013-11-08</t>
  </si>
  <si>
    <t>2013-12-18</t>
  </si>
  <si>
    <t>2014-01-09</t>
  </si>
  <si>
    <t>2013-11-18</t>
  </si>
  <si>
    <t>2014-07-13</t>
  </si>
  <si>
    <t>2014-07-23</t>
  </si>
  <si>
    <t>2014-05-01</t>
  </si>
  <si>
    <t>2013-10-10</t>
  </si>
  <si>
    <t>2014-02-26</t>
  </si>
  <si>
    <t>2014-03-15</t>
  </si>
  <si>
    <t>2014-10-14</t>
  </si>
  <si>
    <t>2014-01-08</t>
  </si>
  <si>
    <t>2014-07-12</t>
  </si>
  <si>
    <t>2013-07-20</t>
  </si>
  <si>
    <t>2014-03-05</t>
  </si>
  <si>
    <t>2014-10-06</t>
  </si>
  <si>
    <t>2013-11-01</t>
  </si>
  <si>
    <t>2014-02-07</t>
  </si>
  <si>
    <t>2014-06-29</t>
  </si>
  <si>
    <t>2014-06-18</t>
  </si>
  <si>
    <t>2014-02-15</t>
  </si>
  <si>
    <t>2013-09-24</t>
  </si>
  <si>
    <t>2014-01-23</t>
  </si>
  <si>
    <t>2014-04-30</t>
  </si>
  <si>
    <t>2014-05-30</t>
  </si>
  <si>
    <t>2014-03-29</t>
  </si>
  <si>
    <t>2014-06-11</t>
  </si>
  <si>
    <t>2014-06-20</t>
  </si>
  <si>
    <t>2014-07-06</t>
  </si>
  <si>
    <t>2013-10-02</t>
  </si>
  <si>
    <t>2014-07-21</t>
  </si>
  <si>
    <t>2014-08-06</t>
  </si>
  <si>
    <t>2014-04-18</t>
  </si>
  <si>
    <t>2014-04-26</t>
  </si>
  <si>
    <t>2014-04-19</t>
  </si>
  <si>
    <t>2013-10-01</t>
  </si>
  <si>
    <t>2014-02-08</t>
  </si>
  <si>
    <t>2014-01-16</t>
  </si>
  <si>
    <t>2013-11-04</t>
  </si>
  <si>
    <t>2014-03-19</t>
  </si>
  <si>
    <t>2014-06-10</t>
  </si>
  <si>
    <t>2014-02-25</t>
  </si>
  <si>
    <t/>
  </si>
  <si>
    <t>6364845880</t>
  </si>
  <si>
    <t>7829721152</t>
  </si>
  <si>
    <t>9686707529</t>
  </si>
  <si>
    <t>7038261818</t>
  </si>
  <si>
    <t>6363906141</t>
  </si>
  <si>
    <t>7760206468</t>
  </si>
  <si>
    <t>8073542182</t>
  </si>
  <si>
    <t>9535217283</t>
  </si>
  <si>
    <t>8095869612</t>
  </si>
  <si>
    <t>8971107894</t>
  </si>
  <si>
    <t>7411193822</t>
  </si>
  <si>
    <t>7676078091</t>
  </si>
  <si>
    <t>8095773213</t>
  </si>
  <si>
    <t>8880258141</t>
  </si>
  <si>
    <t>9149579002</t>
  </si>
  <si>
    <t>9011731445</t>
  </si>
  <si>
    <t>8105783804</t>
  </si>
  <si>
    <t>9343984065</t>
  </si>
  <si>
    <t>9980385086</t>
  </si>
  <si>
    <t>7899147664</t>
  </si>
  <si>
    <t>7204302507</t>
  </si>
  <si>
    <t>9731931386</t>
  </si>
  <si>
    <t>9538213555</t>
  </si>
  <si>
    <t>7022723669</t>
  </si>
  <si>
    <t>8376958708</t>
  </si>
  <si>
    <t>9019755104</t>
  </si>
  <si>
    <t>7738726313</t>
  </si>
  <si>
    <t>8722393178</t>
  </si>
  <si>
    <t>7259425238</t>
  </si>
  <si>
    <t>9742455677</t>
  </si>
  <si>
    <t>9845623926</t>
  </si>
  <si>
    <t>8105490301</t>
  </si>
  <si>
    <t>9731096233</t>
  </si>
  <si>
    <t>9686592818</t>
  </si>
  <si>
    <t>9008283246</t>
  </si>
  <si>
    <t>8861473723</t>
  </si>
  <si>
    <t>9742920009</t>
  </si>
  <si>
    <t>9434901091</t>
  </si>
  <si>
    <t>8088366035</t>
  </si>
  <si>
    <t>9108270634</t>
  </si>
  <si>
    <t>9845470777</t>
  </si>
  <si>
    <t>9481109133</t>
  </si>
  <si>
    <t>8197887885</t>
  </si>
  <si>
    <t>9591756118</t>
  </si>
  <si>
    <t>9980428880</t>
  </si>
  <si>
    <t>9916609636</t>
  </si>
  <si>
    <t>7899266200</t>
  </si>
  <si>
    <t>9448056193</t>
  </si>
  <si>
    <t>8884709982</t>
  </si>
  <si>
    <t>9241773122</t>
  </si>
  <si>
    <t>8123331668</t>
  </si>
  <si>
    <t>9448116810</t>
  </si>
  <si>
    <t>8088737621</t>
  </si>
  <si>
    <t>8970726666</t>
  </si>
  <si>
    <t>7517981028</t>
  </si>
  <si>
    <t>8050419751</t>
  </si>
  <si>
    <t>7829819591</t>
  </si>
  <si>
    <t>7899553500</t>
  </si>
  <si>
    <t>8971920683</t>
  </si>
  <si>
    <t>9986843775</t>
  </si>
  <si>
    <t>9880411425</t>
  </si>
  <si>
    <t>9901400573</t>
  </si>
  <si>
    <t>9482533276</t>
  </si>
  <si>
    <t>8123061988</t>
  </si>
  <si>
    <t>7219804351</t>
  </si>
  <si>
    <t>7338367524</t>
  </si>
  <si>
    <t>9481745963</t>
  </si>
  <si>
    <t>6364483022</t>
  </si>
  <si>
    <t>sangpoo1993@gmail.com</t>
  </si>
  <si>
    <t>saharsurti@gmail.com</t>
  </si>
  <si>
    <t>vfchobari@gmail.com</t>
  </si>
  <si>
    <t>Poonambamaneanu@gmail.com</t>
  </si>
  <si>
    <t>savitrijakkanatti12@gmail.com</t>
  </si>
  <si>
    <t>abhijeet.tambekar2011@gmail.com</t>
  </si>
  <si>
    <t>arohijinarali@gmail.com</t>
  </si>
  <si>
    <t>shourya.pk123@gmail.com</t>
  </si>
  <si>
    <t>diptivinayak9@gmail.com</t>
  </si>
  <si>
    <t>archanatashildar@gmail.com</t>
  </si>
  <si>
    <t>vivekdesai018@gmail.com</t>
  </si>
  <si>
    <t>sachin.satigoudar@gmail.com</t>
  </si>
  <si>
    <t>raghuveerlk26@gmail.com</t>
  </si>
  <si>
    <t>anitajammula98@gmail.com</t>
  </si>
  <si>
    <t>singhnavrang00@gmail.com</t>
  </si>
  <si>
    <t>reshmabhosale191@gmail.com</t>
  </si>
  <si>
    <t>rameshnilajkar@gmail.com</t>
  </si>
  <si>
    <t>drajay.mane@gmail.com</t>
  </si>
  <si>
    <t>tousif.Tahsildar@gmail.com</t>
  </si>
  <si>
    <t>yallattisangeeta8@gmail.com</t>
  </si>
  <si>
    <t>shreyasantosh599@gmail.com</t>
  </si>
  <si>
    <t>laxmimotekar@gmail.com</t>
  </si>
  <si>
    <t>raviteware119@gmail.com</t>
  </si>
  <si>
    <t>ruth.avinash@rediffmail.com</t>
  </si>
  <si>
    <t>damodarpanda02@gmail.com</t>
  </si>
  <si>
    <t>mangeshkamble3380@gmail.com</t>
  </si>
  <si>
    <t>manjiripotadar@gmail.com</t>
  </si>
  <si>
    <t>vbadiger848@gmail.com</t>
  </si>
  <si>
    <t>dodamanimanjunath09@gmail.com</t>
  </si>
  <si>
    <t>ashokrathod63@gmail.com</t>
  </si>
  <si>
    <t>shreekantkunnurkar@gmail.com</t>
  </si>
  <si>
    <t>tbepari91@gmail.com</t>
  </si>
  <si>
    <t>prashantghugare5@gmail.com</t>
  </si>
  <si>
    <t>njmadhusudan@gmail.com</t>
  </si>
  <si>
    <t>rkumari22111985@gmail.com</t>
  </si>
  <si>
    <t>ranjeetalokapur@gmail.com</t>
  </si>
  <si>
    <t>amruta_214@yahoo.co.in</t>
  </si>
  <si>
    <t>mahanteshsm123@gmail.com</t>
  </si>
  <si>
    <t>vinodnv216@gmail.com</t>
  </si>
  <si>
    <t>mohiuddinbepari123@gmail.com</t>
  </si>
  <si>
    <t>8884432909k@gmail.com</t>
  </si>
  <si>
    <t>santosh.shahapur@yahoo.com</t>
  </si>
  <si>
    <t>sachinshindebgm@gmail.com</t>
  </si>
  <si>
    <t>kruthikanooli@gmail.com</t>
  </si>
  <si>
    <t>krishholidays15@gmail.com</t>
  </si>
  <si>
    <t>vinayakbh@gmail.com</t>
  </si>
  <si>
    <t>bhsupreeth@gmail.com</t>
  </si>
  <si>
    <t>hanif.mmulla@gmail.com</t>
  </si>
  <si>
    <t>jayganesh122@gmail.com</t>
  </si>
  <si>
    <t>tejaldalal211030@gmail.com</t>
  </si>
  <si>
    <t>shwetavarne86@gmail.com</t>
  </si>
  <si>
    <t>moinwarimani@gmail.com</t>
  </si>
  <si>
    <t>bbahubali42@gmail.com</t>
  </si>
  <si>
    <t>sonalkarsuvidha21@gmail.com</t>
  </si>
  <si>
    <t>parimalkore1989@gmail.com</t>
  </si>
  <si>
    <t>sunandashiragur@gmail.com</t>
  </si>
  <si>
    <t>suhas.angolkar@gmail.com</t>
  </si>
  <si>
    <t>rathodrevati8@gmail.com</t>
  </si>
  <si>
    <t>prakashvk489@gmail.com</t>
  </si>
  <si>
    <t>shivajihanmuntkamble@gmail.com</t>
  </si>
  <si>
    <t>rmpatil1977@gmail.com</t>
  </si>
  <si>
    <t>patilsanjayramesh@gmail.com</t>
  </si>
  <si>
    <t>vishwanathyaragatti@gmail.com</t>
  </si>
  <si>
    <t>manish.patil.b@gmail.com</t>
  </si>
  <si>
    <t>shailamurgod2011@gmail.com</t>
  </si>
  <si>
    <t>madiwalarpooja51@gmail.com</t>
  </si>
  <si>
    <t>priyankavpatil1234@gmail.com</t>
  </si>
  <si>
    <t>702869474438</t>
  </si>
  <si>
    <t>767917315202</t>
  </si>
  <si>
    <t>892131594803</t>
  </si>
  <si>
    <t>322045238849</t>
  </si>
  <si>
    <t>531001363446</t>
  </si>
  <si>
    <t>815470659671</t>
  </si>
  <si>
    <t>857889797793</t>
  </si>
  <si>
    <t>279773429760</t>
  </si>
  <si>
    <t>656196947355</t>
  </si>
  <si>
    <t>637112602761</t>
  </si>
  <si>
    <t>726775019780</t>
  </si>
  <si>
    <t>389628545557</t>
  </si>
  <si>
    <t>960393603025</t>
  </si>
  <si>
    <t>945826502043</t>
  </si>
  <si>
    <t>996904521400</t>
  </si>
  <si>
    <t>514001732084</t>
  </si>
  <si>
    <t>520366331332</t>
  </si>
  <si>
    <t>925947392381</t>
  </si>
  <si>
    <t>396178419330</t>
  </si>
  <si>
    <t>528569967415</t>
  </si>
  <si>
    <t>442929339150</t>
  </si>
  <si>
    <t>593483845228</t>
  </si>
  <si>
    <t>704874679097</t>
  </si>
  <si>
    <t>854086298533</t>
  </si>
  <si>
    <t>230715904469</t>
  </si>
  <si>
    <t>970490081609</t>
  </si>
  <si>
    <t>529002355310</t>
  </si>
  <si>
    <t>898470849390</t>
  </si>
  <si>
    <t>550959280175</t>
  </si>
  <si>
    <t>672818250285</t>
  </si>
  <si>
    <t>795925311403</t>
  </si>
  <si>
    <t>796597088217</t>
  </si>
  <si>
    <t>529629420350</t>
  </si>
  <si>
    <t>829780901434</t>
  </si>
  <si>
    <t>869723281570</t>
  </si>
  <si>
    <t>505667675943</t>
  </si>
  <si>
    <t>373683755641</t>
  </si>
  <si>
    <t>488085455875</t>
  </si>
  <si>
    <t>812112179849</t>
  </si>
  <si>
    <t>928361508640</t>
  </si>
  <si>
    <t>348684798528</t>
  </si>
  <si>
    <t>490303327857</t>
  </si>
  <si>
    <t>986250914656</t>
  </si>
  <si>
    <t>907745313196</t>
  </si>
  <si>
    <t>718619979851</t>
  </si>
  <si>
    <t>691214300163</t>
  </si>
  <si>
    <t>712917348384</t>
  </si>
  <si>
    <t>635908530312</t>
  </si>
  <si>
    <t>913946435627</t>
  </si>
  <si>
    <t>978745738461</t>
  </si>
  <si>
    <t>253475769733</t>
  </si>
  <si>
    <t>269283576131</t>
  </si>
  <si>
    <t>233484303608</t>
  </si>
  <si>
    <t>762047492026</t>
  </si>
  <si>
    <t>946224154266</t>
  </si>
  <si>
    <t>360107217249</t>
  </si>
  <si>
    <t>370736156469</t>
  </si>
  <si>
    <t>398795580248</t>
  </si>
  <si>
    <t>256988053646</t>
  </si>
  <si>
    <t>SANJAY</t>
  </si>
  <si>
    <t>SADIK</t>
  </si>
  <si>
    <t>VEERANAGOUDA</t>
  </si>
  <si>
    <t>APPASAHEB</t>
  </si>
  <si>
    <t>ABHIJEET</t>
  </si>
  <si>
    <t>PRADIP</t>
  </si>
  <si>
    <t>ANUP</t>
  </si>
  <si>
    <t>VIVEK</t>
  </si>
  <si>
    <t>SANATH</t>
  </si>
  <si>
    <t>SAIMAN</t>
  </si>
  <si>
    <t>NAVRANG</t>
  </si>
  <si>
    <t>PRAVIN</t>
  </si>
  <si>
    <t>RAMESH</t>
  </si>
  <si>
    <t>AJAY</t>
  </si>
  <si>
    <t>TOUSIF</t>
  </si>
  <si>
    <t>SATYAPPA</t>
  </si>
  <si>
    <t>SANTOSH</t>
  </si>
  <si>
    <t>ANIL</t>
  </si>
  <si>
    <t>RAVI</t>
  </si>
  <si>
    <t>AVINASH</t>
  </si>
  <si>
    <t>DAMODAR</t>
  </si>
  <si>
    <t>MANGESH</t>
  </si>
  <si>
    <t>SHRIKANT</t>
  </si>
  <si>
    <t>PRASHANT</t>
  </si>
  <si>
    <t>MADUSUSUDAN</t>
  </si>
  <si>
    <t>PRABHAT</t>
  </si>
  <si>
    <t>SURESH</t>
  </si>
  <si>
    <t>KEDAR</t>
  </si>
  <si>
    <t>MOHIUDDIN</t>
  </si>
  <si>
    <t>NAGARAJ</t>
  </si>
  <si>
    <t>PRAVEEN</t>
  </si>
  <si>
    <t>HEMGANESH</t>
  </si>
  <si>
    <t>NAGESH</t>
  </si>
  <si>
    <t>CHANDRAKANT</t>
  </si>
  <si>
    <t>HARISH</t>
  </si>
  <si>
    <t>GAJANAN</t>
  </si>
  <si>
    <t>MOINUDDIN</t>
  </si>
  <si>
    <t>SIDDAMALLAPPA</t>
  </si>
  <si>
    <t>SHRISHAIL</t>
  </si>
  <si>
    <t>SUHAS</t>
  </si>
  <si>
    <t>SHIVAJI</t>
  </si>
  <si>
    <t>VISHWANATH</t>
  </si>
  <si>
    <t>ANAND</t>
  </si>
  <si>
    <t>VIDHYADHAR</t>
  </si>
  <si>
    <t>SINGH</t>
  </si>
  <si>
    <t>N</t>
  </si>
  <si>
    <t>KASHINATH</t>
  </si>
  <si>
    <t>HANIF</t>
  </si>
  <si>
    <t>J</t>
  </si>
  <si>
    <t>POOJA</t>
  </si>
  <si>
    <t>SADIQA</t>
  </si>
  <si>
    <t>SANGEETA</t>
  </si>
  <si>
    <t>POONAM</t>
  </si>
  <si>
    <t>SAVITRI</t>
  </si>
  <si>
    <t>JAYASHRI</t>
  </si>
  <si>
    <t>NEELAVATI</t>
  </si>
  <si>
    <t>TANUJA</t>
  </si>
  <si>
    <t>BHAGIRATHI</t>
  </si>
  <si>
    <t>ARCHANA</t>
  </si>
  <si>
    <t>ASHWINI</t>
  </si>
  <si>
    <t>USHA</t>
  </si>
  <si>
    <t>ANITA</t>
  </si>
  <si>
    <t>VICKY</t>
  </si>
  <si>
    <t>RESHAMA</t>
  </si>
  <si>
    <t>ROHINI</t>
  </si>
  <si>
    <t>MOHINI</t>
  </si>
  <si>
    <t>NILOFAR</t>
  </si>
  <si>
    <t>RAJASHREE</t>
  </si>
  <si>
    <t>MINAKSHI</t>
  </si>
  <si>
    <t>LAXMI</t>
  </si>
  <si>
    <t>KOMAL</t>
  </si>
  <si>
    <t>RUTH</t>
  </si>
  <si>
    <t>SASMITA</t>
  </si>
  <si>
    <t>PRIYA</t>
  </si>
  <si>
    <t>MANJIRI</t>
  </si>
  <si>
    <t>VIDYA</t>
  </si>
  <si>
    <t>BHARATI</t>
  </si>
  <si>
    <t>SWAROOPA</t>
  </si>
  <si>
    <t>SADAF</t>
  </si>
  <si>
    <t>DHANASHREE</t>
  </si>
  <si>
    <t>VANITHA</t>
  </si>
  <si>
    <t>RAJNI</t>
  </si>
  <si>
    <t>RANJITA</t>
  </si>
  <si>
    <t>AMRUTA</t>
  </si>
  <si>
    <t>PAVITRA</t>
  </si>
  <si>
    <t>MEENAXI</t>
  </si>
  <si>
    <t>RUKAYYA</t>
  </si>
  <si>
    <t>SUGANDA</t>
  </si>
  <si>
    <t>ARUNDHATI</t>
  </si>
  <si>
    <t>KRUTHIKA</t>
  </si>
  <si>
    <t>RUPA</t>
  </si>
  <si>
    <t>MADHURI</t>
  </si>
  <si>
    <t>VEENA</t>
  </si>
  <si>
    <t>NAMITA</t>
  </si>
  <si>
    <t>HALIMABI</t>
  </si>
  <si>
    <t>TEJAL</t>
  </si>
  <si>
    <t>SHWETA</t>
  </si>
  <si>
    <t>ROHINAAZ</t>
  </si>
  <si>
    <t>SUVIDHA</t>
  </si>
  <si>
    <t>PARIMALA</t>
  </si>
  <si>
    <t>SUNANDA</t>
  </si>
  <si>
    <t>SAMIKSHA</t>
  </si>
  <si>
    <t>REVATI</t>
  </si>
  <si>
    <t>RANJANA</t>
  </si>
  <si>
    <t>MEENAKSHI</t>
  </si>
  <si>
    <t>SUSHMA</t>
  </si>
  <si>
    <t>KANCHAN</t>
  </si>
  <si>
    <t>SHAILA</t>
  </si>
  <si>
    <t>PRIYANKA</t>
  </si>
  <si>
    <t>DEVI</t>
  </si>
  <si>
    <t>KUMARI</t>
  </si>
  <si>
    <t>ALMAS</t>
  </si>
  <si>
    <t>K</t>
  </si>
  <si>
    <t>MOTEKAR</t>
  </si>
  <si>
    <t>C</t>
  </si>
  <si>
    <t>9596783401</t>
  </si>
  <si>
    <t>9916692916</t>
  </si>
  <si>
    <t>9449887780</t>
  </si>
  <si>
    <t>9881981818</t>
  </si>
  <si>
    <t>8077121369</t>
  </si>
  <si>
    <t>8123325659</t>
  </si>
  <si>
    <t>9986304426</t>
  </si>
  <si>
    <t>7829356064</t>
  </si>
  <si>
    <t>9743458773</t>
  </si>
  <si>
    <t>8884222801</t>
  </si>
  <si>
    <t>7872156542</t>
  </si>
  <si>
    <t>7760009108</t>
  </si>
  <si>
    <t>9986908324</t>
  </si>
  <si>
    <t>9035124593</t>
  </si>
  <si>
    <t>7427045101</t>
  </si>
  <si>
    <t>9481173651</t>
  </si>
  <si>
    <t>7349180821</t>
  </si>
  <si>
    <t>8310782795</t>
  </si>
  <si>
    <t>9096184280</t>
  </si>
  <si>
    <t>8296944316</t>
  </si>
  <si>
    <t>9742339519</t>
  </si>
  <si>
    <t>8197788860</t>
  </si>
  <si>
    <t>8073711858</t>
  </si>
  <si>
    <t>7428258654</t>
  </si>
  <si>
    <t>8904869931</t>
  </si>
  <si>
    <t>9867574773</t>
  </si>
  <si>
    <t>8495837815</t>
  </si>
  <si>
    <t>9620664968</t>
  </si>
  <si>
    <t>9535460148</t>
  </si>
  <si>
    <t>9148916078</t>
  </si>
  <si>
    <t>9663388007</t>
  </si>
  <si>
    <t>8884008282</t>
  </si>
  <si>
    <t>9482973617</t>
  </si>
  <si>
    <t>8904429050</t>
  </si>
  <si>
    <t>9886520400</t>
  </si>
  <si>
    <t>9108420141</t>
  </si>
  <si>
    <t>7411720417</t>
  </si>
  <si>
    <t>8197688107</t>
  </si>
  <si>
    <t>8884432909</t>
  </si>
  <si>
    <t>9448693356</t>
  </si>
  <si>
    <t>9739302177</t>
  </si>
  <si>
    <t>9886769618</t>
  </si>
  <si>
    <t>7022143136</t>
  </si>
  <si>
    <t>9591371331</t>
  </si>
  <si>
    <t>8867892359</t>
  </si>
  <si>
    <t>8123163038</t>
  </si>
  <si>
    <t>9916745749</t>
  </si>
  <si>
    <t>7892327141</t>
  </si>
  <si>
    <t>9538774786</t>
  </si>
  <si>
    <t>9964204051</t>
  </si>
  <si>
    <t>7483380464</t>
  </si>
  <si>
    <t>9632411504</t>
  </si>
  <si>
    <t>9482749390</t>
  </si>
  <si>
    <t>7204827747</t>
  </si>
  <si>
    <t>9448261783</t>
  </si>
  <si>
    <t>8431584221</t>
  </si>
  <si>
    <t>9535090124</t>
  </si>
  <si>
    <t>9900978303</t>
  </si>
  <si>
    <t>9945221800</t>
  </si>
  <si>
    <t>8095933951</t>
  </si>
  <si>
    <t>9665864448</t>
  </si>
  <si>
    <t>7022124387</t>
  </si>
  <si>
    <t>9481348034</t>
  </si>
  <si>
    <t>8351898029</t>
  </si>
  <si>
    <t>203 615 518</t>
  </si>
  <si>
    <t>203 575 816</t>
  </si>
  <si>
    <t>203 469 721</t>
  </si>
  <si>
    <t>205 048 804</t>
  </si>
  <si>
    <t>204687872</t>
  </si>
  <si>
    <t>205 048 444</t>
  </si>
  <si>
    <t>219302413</t>
  </si>
  <si>
    <t>205 037 215</t>
  </si>
  <si>
    <t>203 619 222</t>
  </si>
  <si>
    <t>203 616 835</t>
  </si>
  <si>
    <t>235295114</t>
  </si>
  <si>
    <t>159604797</t>
  </si>
  <si>
    <t>205 194 827</t>
  </si>
  <si>
    <t>149 135 022</t>
  </si>
  <si>
    <t>235259002</t>
  </si>
  <si>
    <t>205 035 134</t>
  </si>
  <si>
    <t>203 525 857</t>
  </si>
  <si>
    <t>203 490 241</t>
  </si>
  <si>
    <t>205 186 569</t>
  </si>
  <si>
    <t>205 047 929</t>
  </si>
  <si>
    <t>205 034 966</t>
  </si>
  <si>
    <t>203 526 101</t>
  </si>
  <si>
    <t>148 906 264</t>
  </si>
  <si>
    <t>203494357</t>
  </si>
  <si>
    <t>233953283</t>
  </si>
  <si>
    <t>205 754 998</t>
  </si>
  <si>
    <t>193955218</t>
  </si>
  <si>
    <t>203 492 742</t>
  </si>
  <si>
    <t>198350219</t>
  </si>
  <si>
    <t>197358213</t>
  </si>
  <si>
    <t>203 491 306</t>
  </si>
  <si>
    <t>148 774 897</t>
  </si>
  <si>
    <t>205 078 319</t>
  </si>
  <si>
    <t>160973463</t>
  </si>
  <si>
    <t>205 187 471</t>
  </si>
  <si>
    <t>233956152</t>
  </si>
  <si>
    <t>196535719</t>
  </si>
  <si>
    <t>204162002</t>
  </si>
  <si>
    <t>202464396</t>
  </si>
  <si>
    <t>205187223</t>
  </si>
  <si>
    <t>203 489 643</t>
  </si>
  <si>
    <t>203 616 079</t>
  </si>
  <si>
    <t>203 488 327</t>
  </si>
  <si>
    <t>204078688</t>
  </si>
  <si>
    <t>205 194 625</t>
  </si>
  <si>
    <t>233532768</t>
  </si>
  <si>
    <t>203 336 428</t>
  </si>
  <si>
    <t>205 036 585</t>
  </si>
  <si>
    <t>148 671 419</t>
  </si>
  <si>
    <t>203 615 766</t>
  </si>
  <si>
    <t>205 186 029</t>
  </si>
  <si>
    <t>148 320 937</t>
  </si>
  <si>
    <t>179834956</t>
  </si>
  <si>
    <t>205035022</t>
  </si>
  <si>
    <t>205034987</t>
  </si>
  <si>
    <t>205 065 058</t>
  </si>
  <si>
    <t>203 468 481</t>
  </si>
  <si>
    <t>205 075 803</t>
  </si>
  <si>
    <t>203 485 402</t>
  </si>
  <si>
    <t>206245351</t>
  </si>
  <si>
    <t>205 034 932</t>
  </si>
  <si>
    <t>203 491 815</t>
  </si>
  <si>
    <t>203 337 331</t>
  </si>
  <si>
    <t>195872656</t>
  </si>
  <si>
    <t>203 525 767</t>
  </si>
  <si>
    <t>205 078 468</t>
  </si>
  <si>
    <t>203 474 139</t>
  </si>
  <si>
    <t>203 616 575</t>
  </si>
  <si>
    <t>PLOT NO 308, S.NO 51, BUDA LAXMI TEK, NAKSHATRA COLONY,BELAGAVI</t>
  </si>
  <si>
    <t>H.NO 13, MARKET STREET,CAMP.BELGAUM</t>
  </si>
  <si>
    <t>H.NO 27, CORPORATION LAYOUT,SCHEME NO 40, KUVEMPU NAGAR,BELGAUM</t>
  </si>
  <si>
    <t>H.No. 4340/4, plot no. 193, shri sai nanda residency, atwadkar layout,VIJAYNAGAR, BELGAUM</t>
  </si>
  <si>
    <t>PLOT NO. 320 SCHEME NO-51, LAXMI TEKDI BELGAUM</t>
  </si>
  <si>
    <t>PLOT NO 44, MAULI BUILDING,5TH CROSS,LAXMI NAGAR,DEFENCE COLONY, BELGAUM</t>
  </si>
  <si>
    <t>BUDA COLONY,VINAYAK NAGAR</t>
  </si>
  <si>
    <t>LAXMI TEK,ARMY QTRS NO 160/9,BELGAUM</t>
  </si>
  <si>
    <t>#117, C/O SB UNKAL,JAY NAGAR,HINDALGA ROAD,BELGAUM</t>
  </si>
  <si>
    <t>#401,SHIVAJI ROAD,GANESHPUR,BELGAUM</t>
  </si>
  <si>
    <t>PLOT NO 210,SCHEME 51 BUDA PLOT,LAXMI TEK,BELGAUM</t>
  </si>
  <si>
    <t>H36, TQ: ATHANI SHEGUNSHI BELAGAVI</t>
  </si>
  <si>
    <t>1727, C/O VISHAL UCHAGAONKAR,SAMARTH COLONY,LAXMI NAGAR,BELGAUM</t>
  </si>
  <si>
    <t>B.C NO 67, OUT HOUSE,BELGAUM</t>
  </si>
  <si>
    <t>QTR NO. P 59/A, LAXMI TEK, GANESHPUR BELGAUM</t>
  </si>
  <si>
    <t>FLAT NO 105, SARASWATI NAGAR, BELGAUM</t>
  </si>
  <si>
    <t>#3026,SHIVARAJ GALLI, BENKANHALLI, BELGAUM</t>
  </si>
  <si>
    <t>PLOT NO 18, DEFENCE COLONY, 5TH CROSS, GANESHPUR, HINDALGA, BELGAUM</t>
  </si>
  <si>
    <t>H.NO:2/1A, KACHERI GALLI, UCHAGAON,BELGAUM</t>
  </si>
  <si>
    <t>VILL:ALAKHANUR,PO: PARAMANANDWADI, TES-RAIBAG,BELGAUM</t>
  </si>
  <si>
    <t>A/P AMBEDKAR GALLI, SULAGA,HINDALGA, BELGAUM</t>
  </si>
  <si>
    <t>PLOT NO 12, VISHVESHWAR NAGAR,AADARSH COLONY,BELGAUM</t>
  </si>
  <si>
    <t>#188/3, BURUD GALLI,BELGAUM</t>
  </si>
  <si>
    <t>PLOT NO 83,SY NO 40,5TH CROSS, HANUMAN NAGAR,BELAGAVI</t>
  </si>
  <si>
    <t>HONY CAPT MARUTI LAXMAN HOOLI, H.NO 865/A, SARAWATI NAGAR, GANESHPUR ROAD, BELGAUM</t>
  </si>
  <si>
    <t>188/1A, AMBEDKAR GALLI,KANGRALI,BELGAUM</t>
  </si>
  <si>
    <t>Ramteerth nagar, 1st Cross, Buda Plot 626</t>
  </si>
  <si>
    <t>H.NO 02, SUNIL PLAZA, SARASWATI NAGAR, BELGAUM</t>
  </si>
  <si>
    <t>ASHOK J RATHOD, NEAR RAILWAY STATION, BEHIND DHANALKSHAMI LODGE ROAD, BELGAUM</t>
  </si>
  <si>
    <t>H.NO.4110,KANGRAL GALLI,,BELGAUM</t>
  </si>
  <si>
    <t>B.C 106/2 HAV LOCK ROAD, CAMP, BELGAUM</t>
  </si>
  <si>
    <t>C/O ANIL SHAHPURKAR, 1ST MAIN 1ST CROSS, SHIVAJI NAGAR, BELGAUM</t>
  </si>
  <si>
    <t>#437, MURALIDHAR COLONY, HANUMAN NAGAR,BELAGAVI</t>
  </si>
  <si>
    <t>FLAT NO 72/B, VINAY BIHAR, SARASWATI NAGAR,BELGAUM</t>
  </si>
  <si>
    <t>PLOT NO. 1020, PIPELINE, GANESHPUR BELGAUM</t>
  </si>
  <si>
    <t>VINAYAK NAGAR,BELGAUM</t>
  </si>
  <si>
    <t>H.NO. 5840, SRI RAM COLONY,LAXMI NAGAR, GANESHPUR,BELGAUM</t>
  </si>
  <si>
    <t>H.NO. 902, VAIBHAV NAGAR,NEAR RELIANCE MALL.BELGAUM</t>
  </si>
  <si>
    <t>PLOT NO. 398, BUDA SCHEME NO 51, LAXMI TEKDI, VIJAYANAGAR,BELGAUM</t>
  </si>
  <si>
    <t>H.NO393, LAXMI TEK, GANESHPUR ROAD, BUDA SCHEME 51,BELGAUM</t>
  </si>
  <si>
    <t>ARPAN RESIDENCY', FLAT NO S-1, PLOT NO 192, VINAYAK NAGAR,BELGAUM</t>
  </si>
  <si>
    <t>#2114, 3RD CROSS, SARASWATI NAGAR, GANESHPUR ROAD, BELGAUM</t>
  </si>
  <si>
    <t>Atharva mansion, Ganeshpur main road, flat no. 302, Belgaum</t>
  </si>
  <si>
    <t>H,NO 452, 2ND MAIN CROSS,SADASHIV NAGAR,BELGAUM</t>
  </si>
  <si>
    <t>NEAR BHATKANDE GIRANI, RAKSHAK COLONY, VIJAYNAGAR,BELGAUM</t>
  </si>
  <si>
    <t>PLOT NO 13, OPP RUDRAKESARI MATT,LAXMI TEK, NEW SAINIK NAGAR, BELGAUM</t>
  </si>
  <si>
    <t>#688, VENGURLA ROAD, VIJAYNAGAR, HINDALGA, BELGAUM</t>
  </si>
  <si>
    <t>H.NO 21/A, HIGH STREET,CAMP, BELGAUM</t>
  </si>
  <si>
    <t>PLOT NO 4, SR NO 110/4, 3RD MAIN, VINAYAK COLONY,SHAHUNAGAR,BELGAUM</t>
  </si>
  <si>
    <t>ROYAL PYRAMID RESIDENCY, A/101-TV CENTER, JADHAV NAGAR, BELGAUM</t>
  </si>
  <si>
    <t>VIDYADEEP BIDG plot no 25/A,cts no 1426, vijay nagar, 2nd bus stop, pipe road, near sai mandir, janata colony, BELGAUM</t>
  </si>
  <si>
    <t>H.NO 29, S.NO 48/E, SHAHU NAGAR BELGAUM</t>
  </si>
  <si>
    <t>PLOT NO 235, J H TAMMANAVAR BUILDING, VINAYAK COLONY,SHAHUNAGAR,BELGAUM</t>
  </si>
  <si>
    <t>FLAT NO G1, SHIDIVINAYAKA RESIDENT, NEAR MILITARY GANAPATI, OPP. HP PETROL PUMP, BELGAUM</t>
  </si>
  <si>
    <t>LAXMI TEK, GANESHPUR, BELGAUM</t>
  </si>
  <si>
    <t>PLOT NO 473, MURALIDHAR COLONY,BELGAUM</t>
  </si>
  <si>
    <t>H.NO 4490/A, CHAVAT GALLI,BELGAUM</t>
  </si>
  <si>
    <t>#77,VINAYAK COLONY,SHAHU NAGAR,BELGAUM</t>
  </si>
  <si>
    <t>Belgaum</t>
  </si>
  <si>
    <t>PLOT NO 110, MANJAREKAR COLONY,HINDLGA,BELGAUM</t>
  </si>
  <si>
    <t>H.NO 55, MARUTI GALLI, BENKANHALLI, BELGAUM</t>
  </si>
  <si>
    <t>VILL: SONOLI, POST: BELGUNDI,BELGAUM</t>
  </si>
  <si>
    <t>SHIVANERI APPARTMENT 2ND FLOOR SARASWATI NAGAR, BELGAUM</t>
  </si>
  <si>
    <t>PLOT NO 28, SHIVGIRI COLONY, PIPELINE ROAD, VIJAYNAGAR, BELGAUM</t>
  </si>
  <si>
    <t>VIJAYNAGAR, 1ST STOP, PIPELINE ROAD, HINDALGA, BELGAUM</t>
  </si>
  <si>
    <t>H.NO.27/1, MES QUARTERS, LAXMI TEK, CAMP, BELGAUM</t>
  </si>
  <si>
    <t>AT POST : CHAPAGAON, TAL: KHANAPUR, DIST: BELGAUM</t>
  </si>
  <si>
    <t>government primary school</t>
  </si>
  <si>
    <t>J L WING</t>
  </si>
  <si>
    <t>KENDRIYA VIDYALAYA SANGATHAN</t>
  </si>
  <si>
    <t>JAIN INTERNATIONAL SCHOOL HUBBALI</t>
  </si>
  <si>
    <t>HOPE HALL FOUNDATION SCHOOL,</t>
  </si>
  <si>
    <t>LITTLE STAR HIREBAGEWADI</t>
  </si>
  <si>
    <t>ST ANNE'S LIONS PRIMARY SCHOOL</t>
  </si>
  <si>
    <t>SRI JNANAKSHI VIDYANIKETAN BANGALORE</t>
  </si>
  <si>
    <t>ST MARY ENGLISH MEDIUM SCHOOL,UDUPI</t>
  </si>
  <si>
    <t>KALPAVRAKSHA MEDIUM SCHOOL</t>
  </si>
  <si>
    <t>J C ENGLISH MEDIUM SCHOOL, MAHALINGPUR</t>
  </si>
  <si>
    <t>Kle International school, Kuvempu nagar, Belgaum</t>
  </si>
  <si>
    <t>ST ANTHONY'S ENGLISH MEDIUM SCHOOL</t>
  </si>
  <si>
    <t>MORNING GLORY DHARWAD</t>
  </si>
  <si>
    <t>2020-08-21</t>
  </si>
  <si>
    <t>2020-08-24</t>
  </si>
  <si>
    <t>2022-04-22</t>
  </si>
  <si>
    <t>2020-08-25</t>
  </si>
  <si>
    <t>2022-03-22</t>
  </si>
  <si>
    <t>2020-08-26</t>
  </si>
  <si>
    <t>2020-08-14</t>
  </si>
  <si>
    <t>2020-08-19</t>
  </si>
  <si>
    <t>2022-04-02</t>
  </si>
  <si>
    <t>2022-05-19</t>
  </si>
  <si>
    <t>2020-08-27</t>
  </si>
  <si>
    <t>2022-05-06</t>
  </si>
  <si>
    <t>2020-08-28</t>
  </si>
  <si>
    <t>2020-08-29</t>
  </si>
  <si>
    <t>2020-05-27</t>
  </si>
  <si>
    <t>2022-05-18</t>
  </si>
  <si>
    <t>2022-05-31</t>
  </si>
  <si>
    <t>2020-08-31</t>
  </si>
  <si>
    <t>2022-06-14</t>
  </si>
  <si>
    <t>2022-04-23</t>
  </si>
  <si>
    <t>2021-06-23</t>
  </si>
  <si>
    <t>2022-05-20</t>
  </si>
  <si>
    <t>2021-07-06</t>
  </si>
  <si>
    <t>2021-04-27</t>
  </si>
  <si>
    <t>2021-09-23</t>
  </si>
  <si>
    <t>2021-06-29</t>
  </si>
  <si>
    <t>2021-03-01</t>
  </si>
  <si>
    <t>2020-08-20</t>
  </si>
  <si>
    <t>2022-04-07</t>
  </si>
  <si>
    <t>2020-10-12</t>
  </si>
  <si>
    <t>2022-06-03</t>
  </si>
  <si>
    <t>2020-09-09</t>
  </si>
  <si>
    <t>2022-03-14</t>
  </si>
  <si>
    <t>2020-09-28</t>
  </si>
  <si>
    <t>S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</si>
</sst>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NumberFormat="1" applyBorder="1"/>
    <xf numFmtId="49" fontId="0" fillId="0" borderId="1" xfId="0" applyNumberFormat="1" applyBorder="1"/>
    <xf numFmtId="49" fontId="2" fillId="0" borderId="1" xfId="2" applyNumberForma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S1" activePane="topRight" state="frozen"/>
      <selection pane="topRight" activeCell="AA2" sqref="AA2:AA6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4" t="s">
        <v>324</v>
      </c>
      <c r="D2" s="4"/>
      <c r="E2" s="5" t="s">
        <v>395</v>
      </c>
      <c r="H2" t="s">
        <v>92</v>
      </c>
      <c r="J2" s="6" t="s">
        <v>463</v>
      </c>
      <c r="K2" s="5" t="s">
        <v>71</v>
      </c>
      <c r="L2" s="5" t="s">
        <v>72</v>
      </c>
      <c r="M2" s="5" t="s">
        <v>73</v>
      </c>
      <c r="P2" s="5" t="s">
        <v>531</v>
      </c>
      <c r="Q2" s="5" t="s">
        <v>599</v>
      </c>
      <c r="R2" s="5" t="s">
        <v>666</v>
      </c>
      <c r="S2" s="5" t="s">
        <v>725</v>
      </c>
      <c r="T2" s="4" t="s">
        <v>347</v>
      </c>
      <c r="U2" s="4" t="s">
        <v>324</v>
      </c>
      <c r="AA2" s="7"/>
      <c r="AB2" s="5" t="s">
        <v>774</v>
      </c>
      <c r="AC2" s="4"/>
      <c r="AD2" s="4"/>
      <c r="AE2" s="5" t="s">
        <v>840</v>
      </c>
      <c r="AJ2" s="6"/>
      <c r="AK2" s="5" t="s">
        <v>904</v>
      </c>
      <c r="AM2" s="5" t="s">
        <v>74</v>
      </c>
      <c r="AQ2" t="s">
        <v>87</v>
      </c>
      <c r="AR2" s="5" t="s">
        <v>972</v>
      </c>
      <c r="AY2" s="5" t="s">
        <v>530</v>
      </c>
      <c r="BP2" s="6" t="s">
        <v>1053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263</v>
      </c>
      <c r="C3" s="4" t="s">
        <v>325</v>
      </c>
      <c r="D3" s="4"/>
      <c r="E3" s="5" t="s">
        <v>396</v>
      </c>
      <c r="H3" t="s">
        <v>92</v>
      </c>
      <c r="J3" s="6" t="s">
        <v>464</v>
      </c>
      <c r="K3" s="5" t="s">
        <v>71</v>
      </c>
      <c r="L3" s="5" t="s">
        <v>89</v>
      </c>
      <c r="M3" s="5" t="s">
        <v>73</v>
      </c>
      <c r="P3" s="5" t="s">
        <v>532</v>
      </c>
      <c r="Q3" s="5" t="s">
        <v>600</v>
      </c>
      <c r="R3" s="5" t="s">
        <v>667</v>
      </c>
      <c r="S3" s="5" t="s">
        <v>726</v>
      </c>
      <c r="T3" s="4"/>
      <c r="U3" s="4"/>
      <c r="AA3" s="7"/>
      <c r="AB3" s="5" t="s">
        <v>775</v>
      </c>
      <c r="AC3" s="4"/>
      <c r="AD3" s="4"/>
      <c r="AE3" s="5" t="s">
        <v>841</v>
      </c>
      <c r="AJ3" s="6"/>
      <c r="AK3" s="5" t="s">
        <v>905</v>
      </c>
      <c r="AM3" s="5" t="s">
        <v>74</v>
      </c>
      <c r="AQ3" t="s">
        <v>87</v>
      </c>
      <c r="AR3" s="5" t="s">
        <v>973</v>
      </c>
      <c r="AY3" s="5" t="s">
        <v>530</v>
      </c>
      <c r="BP3" s="6" t="s">
        <v>1054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4" t="s">
        <v>326</v>
      </c>
      <c r="D4" s="4"/>
      <c r="E4" s="5" t="s">
        <v>397</v>
      </c>
      <c r="H4" t="s">
        <v>92</v>
      </c>
      <c r="J4" s="6" t="s">
        <v>465</v>
      </c>
      <c r="K4" s="5" t="s">
        <v>88</v>
      </c>
      <c r="L4" s="5" t="s">
        <v>72</v>
      </c>
      <c r="M4" s="5" t="s">
        <v>73</v>
      </c>
      <c r="P4" s="5" t="s">
        <v>533</v>
      </c>
      <c r="Q4" s="5" t="s">
        <v>601</v>
      </c>
      <c r="R4" s="5" t="s">
        <v>668</v>
      </c>
      <c r="S4" s="5" t="s">
        <v>727</v>
      </c>
      <c r="T4" s="4"/>
      <c r="U4" s="4"/>
      <c r="AA4" s="7"/>
      <c r="AB4" s="5" t="s">
        <v>776</v>
      </c>
      <c r="AC4" s="4"/>
      <c r="AD4" s="4"/>
      <c r="AE4" s="5" t="s">
        <v>842</v>
      </c>
      <c r="AJ4" s="6"/>
      <c r="AK4" s="5" t="s">
        <v>906</v>
      </c>
      <c r="AM4" s="5" t="s">
        <v>74</v>
      </c>
      <c r="AQ4" t="s">
        <v>87</v>
      </c>
      <c r="AR4" s="5" t="s">
        <v>974</v>
      </c>
      <c r="AY4" s="5" t="s">
        <v>530</v>
      </c>
      <c r="BP4" s="6" t="s">
        <v>1054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265</v>
      </c>
      <c r="C5" s="4" t="s">
        <v>327</v>
      </c>
      <c r="D5" s="4"/>
      <c r="E5" s="5" t="s">
        <v>398</v>
      </c>
      <c r="H5" t="s">
        <v>92</v>
      </c>
      <c r="J5" s="6" t="s">
        <v>466</v>
      </c>
      <c r="K5" s="5" t="s">
        <v>71</v>
      </c>
      <c r="L5" s="5" t="s">
        <v>72</v>
      </c>
      <c r="M5" s="5" t="s">
        <v>73</v>
      </c>
      <c r="P5" s="5" t="s">
        <v>534</v>
      </c>
      <c r="Q5" s="5" t="s">
        <v>602</v>
      </c>
      <c r="R5" s="5" t="s">
        <v>669</v>
      </c>
      <c r="S5" s="5" t="s">
        <v>728</v>
      </c>
      <c r="T5" s="4"/>
      <c r="U5" s="4"/>
      <c r="AA5" s="7"/>
      <c r="AB5" s="5" t="s">
        <v>777</v>
      </c>
      <c r="AC5" s="4"/>
      <c r="AD5" s="4"/>
      <c r="AE5" s="5" t="s">
        <v>843</v>
      </c>
      <c r="AJ5" s="6"/>
      <c r="AK5" s="5" t="s">
        <v>907</v>
      </c>
      <c r="AM5" s="5" t="s">
        <v>74</v>
      </c>
      <c r="AQ5" t="s">
        <v>87</v>
      </c>
      <c r="AR5" s="5" t="s">
        <v>975</v>
      </c>
      <c r="AY5" s="5" t="s">
        <v>530</v>
      </c>
      <c r="BP5" s="6" t="s">
        <v>1054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266</v>
      </c>
      <c r="C6" s="4" t="s">
        <v>328</v>
      </c>
      <c r="D6" s="4" t="s">
        <v>380</v>
      </c>
      <c r="E6" s="5" t="s">
        <v>399</v>
      </c>
      <c r="H6" t="s">
        <v>92</v>
      </c>
      <c r="J6" s="6" t="s">
        <v>467</v>
      </c>
      <c r="K6" s="5" t="s">
        <v>88</v>
      </c>
      <c r="L6" s="5" t="s">
        <v>72</v>
      </c>
      <c r="M6" s="5" t="s">
        <v>91</v>
      </c>
      <c r="P6" s="5" t="s">
        <v>535</v>
      </c>
      <c r="Q6" s="5" t="s">
        <v>603</v>
      </c>
      <c r="R6" s="5" t="s">
        <v>670</v>
      </c>
      <c r="S6" s="5" t="s">
        <v>328</v>
      </c>
      <c r="T6" s="4"/>
      <c r="U6" s="4"/>
      <c r="AA6" s="7"/>
      <c r="AB6" s="5" t="s">
        <v>778</v>
      </c>
      <c r="AC6" s="4"/>
      <c r="AD6" s="4"/>
      <c r="AE6" s="5" t="s">
        <v>844</v>
      </c>
      <c r="AJ6" s="6"/>
      <c r="AK6" s="5" t="s">
        <v>908</v>
      </c>
      <c r="AM6" s="5" t="s">
        <v>74</v>
      </c>
      <c r="AQ6" t="s">
        <v>87</v>
      </c>
      <c r="AR6" s="5" t="s">
        <v>976</v>
      </c>
      <c r="AY6" s="5" t="s">
        <v>1039</v>
      </c>
      <c r="BP6" s="6" t="s">
        <v>1055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266</v>
      </c>
      <c r="C7" s="4" t="s">
        <v>329</v>
      </c>
      <c r="D7" s="4"/>
      <c r="E7" s="5" t="s">
        <v>400</v>
      </c>
      <c r="H7" t="s">
        <v>92</v>
      </c>
      <c r="J7" s="6" t="s">
        <v>468</v>
      </c>
      <c r="K7" s="5" t="s">
        <v>71</v>
      </c>
      <c r="L7" s="5" t="s">
        <v>72</v>
      </c>
      <c r="M7" s="5" t="s">
        <v>73</v>
      </c>
      <c r="P7" s="5" t="s">
        <v>536</v>
      </c>
      <c r="Q7" s="5" t="s">
        <v>604</v>
      </c>
      <c r="R7" s="5" t="s">
        <v>671</v>
      </c>
      <c r="S7" s="5" t="s">
        <v>729</v>
      </c>
      <c r="T7" s="4"/>
      <c r="U7" s="4"/>
      <c r="AA7" s="7"/>
      <c r="AB7" s="5" t="s">
        <v>779</v>
      </c>
      <c r="AC7" s="4"/>
      <c r="AD7" s="4"/>
      <c r="AE7" s="5" t="s">
        <v>845</v>
      </c>
      <c r="AJ7" s="6"/>
      <c r="AK7" s="5" t="s">
        <v>909</v>
      </c>
      <c r="AM7" s="5" t="s">
        <v>74</v>
      </c>
      <c r="AQ7" t="s">
        <v>87</v>
      </c>
      <c r="AR7" s="5" t="s">
        <v>977</v>
      </c>
      <c r="AY7" s="5" t="s">
        <v>530</v>
      </c>
      <c r="BP7" s="6" t="s">
        <v>1056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267</v>
      </c>
      <c r="C8" s="4" t="s">
        <v>330</v>
      </c>
      <c r="D8" s="4" t="s">
        <v>381</v>
      </c>
      <c r="E8" s="5" t="s">
        <v>401</v>
      </c>
      <c r="H8" t="s">
        <v>92</v>
      </c>
      <c r="J8" s="6" t="s">
        <v>469</v>
      </c>
      <c r="K8" s="5" t="s">
        <v>88</v>
      </c>
      <c r="L8" s="5" t="s">
        <v>72</v>
      </c>
      <c r="M8" s="5" t="s">
        <v>73</v>
      </c>
      <c r="P8" s="5" t="s">
        <v>537</v>
      </c>
      <c r="Q8" s="5" t="s">
        <v>605</v>
      </c>
      <c r="R8" s="5" t="s">
        <v>672</v>
      </c>
      <c r="S8" s="5" t="s">
        <v>330</v>
      </c>
      <c r="T8" s="4"/>
      <c r="U8" s="4"/>
      <c r="AA8" s="7"/>
      <c r="AB8" s="5" t="s">
        <v>780</v>
      </c>
      <c r="AC8" s="4"/>
      <c r="AD8" s="4"/>
      <c r="AE8" s="5" t="s">
        <v>846</v>
      </c>
      <c r="AJ8" s="6"/>
      <c r="AK8" s="5" t="s">
        <v>910</v>
      </c>
      <c r="AM8" s="5" t="s">
        <v>74</v>
      </c>
      <c r="AQ8" t="s">
        <v>87</v>
      </c>
      <c r="AR8" s="5" t="s">
        <v>978</v>
      </c>
      <c r="AY8" s="5" t="s">
        <v>1040</v>
      </c>
      <c r="BP8" s="6" t="s">
        <v>1057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268</v>
      </c>
      <c r="C9" s="4" t="s">
        <v>331</v>
      </c>
      <c r="D9" s="4"/>
      <c r="E9" s="5" t="s">
        <v>402</v>
      </c>
      <c r="H9" t="s">
        <v>92</v>
      </c>
      <c r="J9" s="6" t="s">
        <v>470</v>
      </c>
      <c r="K9" s="5" t="s">
        <v>71</v>
      </c>
      <c r="L9" s="5" t="s">
        <v>72</v>
      </c>
      <c r="M9" s="5" t="s">
        <v>73</v>
      </c>
      <c r="P9" s="5" t="s">
        <v>538</v>
      </c>
      <c r="Q9" s="5" t="s">
        <v>606</v>
      </c>
      <c r="R9" s="5" t="s">
        <v>530</v>
      </c>
      <c r="S9" s="5" t="s">
        <v>730</v>
      </c>
      <c r="T9" s="4"/>
      <c r="U9" s="4"/>
      <c r="AA9" s="7"/>
      <c r="AB9" s="5" t="s">
        <v>781</v>
      </c>
      <c r="AC9" s="4"/>
      <c r="AD9" s="4"/>
      <c r="AE9" s="5" t="s">
        <v>847</v>
      </c>
      <c r="AJ9" s="6"/>
      <c r="AK9" s="5" t="s">
        <v>911</v>
      </c>
      <c r="AM9" s="5" t="s">
        <v>74</v>
      </c>
      <c r="AQ9" t="s">
        <v>87</v>
      </c>
      <c r="AR9" s="5" t="s">
        <v>979</v>
      </c>
      <c r="AY9" s="5" t="s">
        <v>530</v>
      </c>
      <c r="BP9" s="6" t="s">
        <v>1058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268</v>
      </c>
      <c r="C10" s="4" t="s">
        <v>332</v>
      </c>
      <c r="D10" s="4"/>
      <c r="E10" s="5" t="s">
        <v>403</v>
      </c>
      <c r="H10" t="s">
        <v>92</v>
      </c>
      <c r="J10" s="6" t="s">
        <v>471</v>
      </c>
      <c r="K10" s="5" t="s">
        <v>71</v>
      </c>
      <c r="L10" s="5" t="s">
        <v>72</v>
      </c>
      <c r="M10" s="5" t="s">
        <v>73</v>
      </c>
      <c r="P10" s="5" t="s">
        <v>539</v>
      </c>
      <c r="Q10" s="5" t="s">
        <v>607</v>
      </c>
      <c r="R10" s="5" t="s">
        <v>673</v>
      </c>
      <c r="S10" s="5" t="s">
        <v>349</v>
      </c>
      <c r="T10" s="4" t="s">
        <v>332</v>
      </c>
      <c r="U10" s="4"/>
      <c r="AA10" s="7"/>
      <c r="AB10" s="5" t="s">
        <v>782</v>
      </c>
      <c r="AC10" s="4"/>
      <c r="AD10" s="4"/>
      <c r="AE10" s="5" t="s">
        <v>848</v>
      </c>
      <c r="AJ10" s="6"/>
      <c r="AK10" s="5" t="s">
        <v>912</v>
      </c>
      <c r="AM10" s="5" t="s">
        <v>74</v>
      </c>
      <c r="AQ10" t="s">
        <v>87</v>
      </c>
      <c r="AR10" s="5" t="s">
        <v>980</v>
      </c>
      <c r="AY10" s="5" t="s">
        <v>530</v>
      </c>
      <c r="BP10" s="6" t="s">
        <v>1059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269</v>
      </c>
      <c r="C11" s="4" t="s">
        <v>333</v>
      </c>
      <c r="D11" s="4"/>
      <c r="E11" s="5" t="s">
        <v>404</v>
      </c>
      <c r="H11" t="s">
        <v>92</v>
      </c>
      <c r="J11" s="6" t="s">
        <v>472</v>
      </c>
      <c r="K11" s="5" t="s">
        <v>71</v>
      </c>
      <c r="L11" s="5" t="s">
        <v>72</v>
      </c>
      <c r="M11" s="5" t="s">
        <v>73</v>
      </c>
      <c r="P11" s="5" t="s">
        <v>540</v>
      </c>
      <c r="Q11" s="5" t="s">
        <v>608</v>
      </c>
      <c r="R11" s="5" t="s">
        <v>674</v>
      </c>
      <c r="S11" s="5" t="s">
        <v>731</v>
      </c>
      <c r="T11" s="4" t="s">
        <v>333</v>
      </c>
      <c r="U11" s="4"/>
      <c r="AA11" s="7"/>
      <c r="AB11" s="5" t="s">
        <v>783</v>
      </c>
      <c r="AC11" s="4"/>
      <c r="AD11" s="4"/>
      <c r="AE11" s="5" t="s">
        <v>849</v>
      </c>
      <c r="AJ11" s="6"/>
      <c r="AK11" s="5" t="s">
        <v>913</v>
      </c>
      <c r="AM11" s="5" t="s">
        <v>74</v>
      </c>
      <c r="AQ11" t="s">
        <v>87</v>
      </c>
      <c r="AR11" s="5" t="s">
        <v>981</v>
      </c>
      <c r="AY11" s="5" t="s">
        <v>530</v>
      </c>
      <c r="BP11" s="6" t="s">
        <v>1060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270</v>
      </c>
      <c r="C12" s="4" t="s">
        <v>334</v>
      </c>
      <c r="D12" s="4" t="s">
        <v>382</v>
      </c>
      <c r="E12" s="5" t="s">
        <v>405</v>
      </c>
      <c r="H12" t="s">
        <v>92</v>
      </c>
      <c r="J12" s="6" t="s">
        <v>473</v>
      </c>
      <c r="K12" s="5" t="s">
        <v>71</v>
      </c>
      <c r="L12" s="5" t="s">
        <v>72</v>
      </c>
      <c r="M12" s="5" t="s">
        <v>73</v>
      </c>
      <c r="P12" s="5" t="s">
        <v>541</v>
      </c>
      <c r="Q12" s="5" t="s">
        <v>609</v>
      </c>
      <c r="R12" s="5" t="s">
        <v>675</v>
      </c>
      <c r="S12" s="5" t="s">
        <v>732</v>
      </c>
      <c r="T12" s="4" t="s">
        <v>382</v>
      </c>
      <c r="U12" s="4"/>
      <c r="AA12" s="7"/>
      <c r="AB12" s="5" t="s">
        <v>784</v>
      </c>
      <c r="AC12" s="4" t="s">
        <v>382</v>
      </c>
      <c r="AD12" s="4"/>
      <c r="AE12" s="5" t="s">
        <v>850</v>
      </c>
      <c r="AJ12" s="6"/>
      <c r="AK12" s="5" t="s">
        <v>914</v>
      </c>
      <c r="AM12" s="5" t="s">
        <v>74</v>
      </c>
      <c r="AQ12" t="s">
        <v>87</v>
      </c>
      <c r="AR12" s="5" t="s">
        <v>982</v>
      </c>
      <c r="AY12" s="5" t="s">
        <v>1041</v>
      </c>
      <c r="BP12" s="6" t="s">
        <v>1061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271</v>
      </c>
      <c r="C13" s="4" t="s">
        <v>335</v>
      </c>
      <c r="D13" s="4" t="s">
        <v>383</v>
      </c>
      <c r="E13" s="5" t="s">
        <v>406</v>
      </c>
      <c r="H13" t="s">
        <v>92</v>
      </c>
      <c r="J13" s="6" t="s">
        <v>474</v>
      </c>
      <c r="K13" s="5" t="s">
        <v>71</v>
      </c>
      <c r="L13" s="5" t="s">
        <v>72</v>
      </c>
      <c r="M13" s="5" t="s">
        <v>73</v>
      </c>
      <c r="P13" s="5" t="s">
        <v>542</v>
      </c>
      <c r="Q13" s="5" t="s">
        <v>610</v>
      </c>
      <c r="R13" s="5" t="s">
        <v>676</v>
      </c>
      <c r="S13" s="5" t="s">
        <v>335</v>
      </c>
      <c r="T13" s="4"/>
      <c r="U13" s="4"/>
      <c r="AA13" s="7"/>
      <c r="AB13" s="5" t="s">
        <v>784</v>
      </c>
      <c r="AC13" s="4"/>
      <c r="AD13" s="4"/>
      <c r="AE13" s="5" t="s">
        <v>851</v>
      </c>
      <c r="AJ13" s="6"/>
      <c r="AK13" s="5" t="s">
        <v>915</v>
      </c>
      <c r="AM13" s="5" t="s">
        <v>74</v>
      </c>
      <c r="AQ13" t="s">
        <v>87</v>
      </c>
      <c r="AR13" s="5" t="s">
        <v>983</v>
      </c>
      <c r="AY13" s="5" t="s">
        <v>530</v>
      </c>
      <c r="BP13" s="6" t="s">
        <v>1062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14</v>
      </c>
      <c r="B14" s="5" t="s">
        <v>272</v>
      </c>
      <c r="C14" s="4" t="s">
        <v>336</v>
      </c>
      <c r="D14" s="4"/>
      <c r="E14" s="5" t="s">
        <v>407</v>
      </c>
      <c r="H14" t="s">
        <v>92</v>
      </c>
      <c r="J14" s="6" t="s">
        <v>475</v>
      </c>
      <c r="K14" s="5" t="s">
        <v>88</v>
      </c>
      <c r="L14" s="5" t="s">
        <v>72</v>
      </c>
      <c r="M14" s="5" t="s">
        <v>73</v>
      </c>
      <c r="P14" s="5" t="s">
        <v>543</v>
      </c>
      <c r="Q14" s="5" t="s">
        <v>611</v>
      </c>
      <c r="R14" s="5" t="s">
        <v>677</v>
      </c>
      <c r="S14" s="5" t="s">
        <v>733</v>
      </c>
      <c r="T14" s="4"/>
      <c r="U14" s="4"/>
      <c r="AA14" s="7"/>
      <c r="AB14" s="5" t="s">
        <v>785</v>
      </c>
      <c r="AC14" s="4"/>
      <c r="AD14" s="4"/>
      <c r="AE14" s="5" t="s">
        <v>852</v>
      </c>
      <c r="AJ14" s="6"/>
      <c r="AK14" s="5" t="s">
        <v>916</v>
      </c>
      <c r="AM14" s="5" t="s">
        <v>74</v>
      </c>
      <c r="AQ14" t="s">
        <v>87</v>
      </c>
      <c r="AR14" s="5" t="s">
        <v>984</v>
      </c>
      <c r="AY14" s="5" t="s">
        <v>530</v>
      </c>
      <c r="BP14" s="6" t="s">
        <v>1063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15</v>
      </c>
      <c r="B15" s="5" t="s">
        <v>273</v>
      </c>
      <c r="C15" s="4" t="s">
        <v>337</v>
      </c>
      <c r="D15" s="4"/>
      <c r="E15" s="5" t="s">
        <v>408</v>
      </c>
      <c r="H15" t="s">
        <v>92</v>
      </c>
      <c r="J15" s="6" t="s">
        <v>476</v>
      </c>
      <c r="K15" s="5" t="s">
        <v>71</v>
      </c>
      <c r="L15" s="5" t="s">
        <v>72</v>
      </c>
      <c r="M15" s="5" t="s">
        <v>73</v>
      </c>
      <c r="P15" s="5" t="s">
        <v>544</v>
      </c>
      <c r="Q15" s="5" t="s">
        <v>612</v>
      </c>
      <c r="R15" s="5" t="s">
        <v>678</v>
      </c>
      <c r="S15" s="5" t="s">
        <v>734</v>
      </c>
      <c r="T15" s="4" t="s">
        <v>350</v>
      </c>
      <c r="U15" s="4"/>
      <c r="AA15" s="7"/>
      <c r="AB15" s="5" t="s">
        <v>786</v>
      </c>
      <c r="AC15" s="4"/>
      <c r="AD15" s="4"/>
      <c r="AE15" s="5" t="s">
        <v>853</v>
      </c>
      <c r="AJ15" s="6"/>
      <c r="AK15" s="5" t="s">
        <v>917</v>
      </c>
      <c r="AM15" s="5" t="s">
        <v>74</v>
      </c>
      <c r="AQ15" t="s">
        <v>87</v>
      </c>
      <c r="AR15" s="5" t="s">
        <v>985</v>
      </c>
      <c r="AY15" s="5" t="s">
        <v>530</v>
      </c>
      <c r="BP15" s="6" t="s">
        <v>1063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16</v>
      </c>
      <c r="B16" s="5" t="s">
        <v>274</v>
      </c>
      <c r="C16" s="4"/>
      <c r="D16" s="4"/>
      <c r="E16" s="5" t="s">
        <v>409</v>
      </c>
      <c r="H16" t="s">
        <v>92</v>
      </c>
      <c r="J16" s="6" t="s">
        <v>477</v>
      </c>
      <c r="K16" s="5" t="s">
        <v>71</v>
      </c>
      <c r="L16" s="5" t="s">
        <v>72</v>
      </c>
      <c r="M16" s="5" t="s">
        <v>91</v>
      </c>
      <c r="P16" s="5" t="s">
        <v>545</v>
      </c>
      <c r="Q16" s="5" t="s">
        <v>613</v>
      </c>
      <c r="R16" s="5" t="s">
        <v>679</v>
      </c>
      <c r="S16" s="5" t="s">
        <v>735</v>
      </c>
      <c r="T16" s="4" t="s">
        <v>769</v>
      </c>
      <c r="U16" s="4"/>
      <c r="AA16" s="7"/>
      <c r="AB16" s="5" t="s">
        <v>787</v>
      </c>
      <c r="AC16" s="4" t="s">
        <v>834</v>
      </c>
      <c r="AD16" s="4"/>
      <c r="AE16" s="5" t="s">
        <v>854</v>
      </c>
      <c r="AJ16" s="6"/>
      <c r="AK16" s="5" t="s">
        <v>918</v>
      </c>
      <c r="AM16" s="5" t="s">
        <v>74</v>
      </c>
      <c r="AQ16" t="s">
        <v>87</v>
      </c>
      <c r="AR16" s="5" t="s">
        <v>986</v>
      </c>
      <c r="AY16" s="5" t="s">
        <v>530</v>
      </c>
      <c r="BP16" s="6" t="s">
        <v>1064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17</v>
      </c>
      <c r="B17" s="5" t="s">
        <v>275</v>
      </c>
      <c r="C17" s="4" t="s">
        <v>338</v>
      </c>
      <c r="D17" s="4"/>
      <c r="E17" s="5" t="s">
        <v>410</v>
      </c>
      <c r="H17" t="s">
        <v>92</v>
      </c>
      <c r="J17" s="6" t="s">
        <v>478</v>
      </c>
      <c r="K17" s="5" t="s">
        <v>88</v>
      </c>
      <c r="L17" s="5" t="s">
        <v>72</v>
      </c>
      <c r="M17" s="5" t="s">
        <v>73</v>
      </c>
      <c r="P17" s="5" t="s">
        <v>546</v>
      </c>
      <c r="Q17" s="5" t="s">
        <v>614</v>
      </c>
      <c r="R17" s="5" t="s">
        <v>680</v>
      </c>
      <c r="S17" s="5" t="s">
        <v>736</v>
      </c>
      <c r="T17" s="4"/>
      <c r="U17" s="4"/>
      <c r="AA17" s="7"/>
      <c r="AB17" s="5" t="s">
        <v>788</v>
      </c>
      <c r="AC17" s="4"/>
      <c r="AD17" s="4"/>
      <c r="AE17" s="5" t="s">
        <v>546</v>
      </c>
      <c r="AJ17" s="6"/>
      <c r="AK17" s="5" t="s">
        <v>919</v>
      </c>
      <c r="AM17" s="5" t="s">
        <v>74</v>
      </c>
      <c r="AQ17" t="s">
        <v>87</v>
      </c>
      <c r="AR17" s="5" t="s">
        <v>987</v>
      </c>
      <c r="AY17" s="5" t="s">
        <v>530</v>
      </c>
      <c r="BP17" s="6" t="s">
        <v>1063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18</v>
      </c>
      <c r="B18" s="5" t="s">
        <v>276</v>
      </c>
      <c r="C18" s="4" t="s">
        <v>339</v>
      </c>
      <c r="D18" s="4"/>
      <c r="E18" s="5" t="s">
        <v>411</v>
      </c>
      <c r="H18" t="s">
        <v>92</v>
      </c>
      <c r="J18" s="6" t="s">
        <v>479</v>
      </c>
      <c r="K18" s="5" t="s">
        <v>71</v>
      </c>
      <c r="L18" s="5" t="s">
        <v>72</v>
      </c>
      <c r="M18" s="5" t="s">
        <v>73</v>
      </c>
      <c r="P18" s="5" t="s">
        <v>547</v>
      </c>
      <c r="Q18" s="5" t="s">
        <v>615</v>
      </c>
      <c r="R18" s="5" t="s">
        <v>681</v>
      </c>
      <c r="S18" s="5" t="s">
        <v>737</v>
      </c>
      <c r="T18" s="4"/>
      <c r="U18" s="4"/>
      <c r="AA18" s="7"/>
      <c r="AB18" s="5" t="s">
        <v>789</v>
      </c>
      <c r="AC18" s="4"/>
      <c r="AD18" s="4"/>
      <c r="AE18" s="5" t="s">
        <v>855</v>
      </c>
      <c r="AJ18" s="6"/>
      <c r="AK18" s="5" t="s">
        <v>920</v>
      </c>
      <c r="AM18" s="5" t="s">
        <v>74</v>
      </c>
      <c r="AQ18" t="s">
        <v>87</v>
      </c>
      <c r="AR18" s="5" t="s">
        <v>988</v>
      </c>
      <c r="AY18" s="5" t="s">
        <v>530</v>
      </c>
      <c r="BP18" s="6" t="s">
        <v>1063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19</v>
      </c>
      <c r="B19" s="5" t="s">
        <v>277</v>
      </c>
      <c r="C19" s="4" t="s">
        <v>340</v>
      </c>
      <c r="D19" s="4"/>
      <c r="E19" s="5" t="s">
        <v>412</v>
      </c>
      <c r="H19" t="s">
        <v>92</v>
      </c>
      <c r="J19" s="6" t="s">
        <v>480</v>
      </c>
      <c r="K19" s="5" t="s">
        <v>88</v>
      </c>
      <c r="L19" s="5" t="s">
        <v>72</v>
      </c>
      <c r="M19" s="5" t="s">
        <v>73</v>
      </c>
      <c r="P19" s="5" t="s">
        <v>548</v>
      </c>
      <c r="Q19" s="5" t="s">
        <v>616</v>
      </c>
      <c r="R19" s="5" t="s">
        <v>682</v>
      </c>
      <c r="S19" s="5" t="s">
        <v>738</v>
      </c>
      <c r="T19" s="4" t="s">
        <v>347</v>
      </c>
      <c r="U19" s="4" t="s">
        <v>340</v>
      </c>
      <c r="AA19" s="7"/>
      <c r="AB19" s="5" t="s">
        <v>790</v>
      </c>
      <c r="AC19" s="4"/>
      <c r="AD19" s="4"/>
      <c r="AE19" s="5" t="s">
        <v>856</v>
      </c>
      <c r="AJ19" s="6"/>
      <c r="AK19" s="5" t="s">
        <v>921</v>
      </c>
      <c r="AM19" s="5" t="s">
        <v>74</v>
      </c>
      <c r="AQ19" t="s">
        <v>87</v>
      </c>
      <c r="AR19" s="5" t="s">
        <v>989</v>
      </c>
      <c r="AY19" s="5" t="s">
        <v>530</v>
      </c>
      <c r="BP19" s="6" t="s">
        <v>1063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20</v>
      </c>
      <c r="B20" s="5" t="s">
        <v>278</v>
      </c>
      <c r="C20" s="4" t="s">
        <v>341</v>
      </c>
      <c r="D20" s="4" t="s">
        <v>384</v>
      </c>
      <c r="E20" s="5" t="s">
        <v>413</v>
      </c>
      <c r="H20" t="s">
        <v>92</v>
      </c>
      <c r="J20" s="6" t="s">
        <v>481</v>
      </c>
      <c r="K20" s="5" t="s">
        <v>71</v>
      </c>
      <c r="L20" s="5" t="s">
        <v>89</v>
      </c>
      <c r="M20" s="5" t="s">
        <v>73</v>
      </c>
      <c r="P20" s="5" t="s">
        <v>549</v>
      </c>
      <c r="Q20" s="5" t="s">
        <v>617</v>
      </c>
      <c r="R20" s="5" t="s">
        <v>683</v>
      </c>
      <c r="S20" s="5" t="s">
        <v>739</v>
      </c>
      <c r="T20" s="4"/>
      <c r="U20" s="4"/>
      <c r="AA20" s="7"/>
      <c r="AB20" s="5" t="s">
        <v>791</v>
      </c>
      <c r="AC20" s="4"/>
      <c r="AD20" s="4"/>
      <c r="AE20" s="5" t="s">
        <v>857</v>
      </c>
      <c r="AJ20" s="6"/>
      <c r="AK20" s="5" t="s">
        <v>922</v>
      </c>
      <c r="AM20" s="5" t="s">
        <v>74</v>
      </c>
      <c r="AQ20" t="s">
        <v>87</v>
      </c>
      <c r="AR20" s="5" t="s">
        <v>990</v>
      </c>
      <c r="AY20" s="5" t="s">
        <v>530</v>
      </c>
      <c r="BP20" s="6" t="s">
        <v>1063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21</v>
      </c>
      <c r="B21" s="5" t="s">
        <v>279</v>
      </c>
      <c r="C21" s="4" t="s">
        <v>342</v>
      </c>
      <c r="D21" s="4"/>
      <c r="E21" s="5" t="s">
        <v>414</v>
      </c>
      <c r="H21" t="s">
        <v>92</v>
      </c>
      <c r="J21" s="6" t="s">
        <v>482</v>
      </c>
      <c r="K21" s="5" t="s">
        <v>71</v>
      </c>
      <c r="L21" s="5" t="s">
        <v>72</v>
      </c>
      <c r="M21" s="5" t="s">
        <v>73</v>
      </c>
      <c r="P21" s="5" t="s">
        <v>550</v>
      </c>
      <c r="Q21" s="5" t="s">
        <v>618</v>
      </c>
      <c r="R21" s="5" t="s">
        <v>530</v>
      </c>
      <c r="S21" s="5" t="s">
        <v>740</v>
      </c>
      <c r="T21" s="4"/>
      <c r="U21" s="4"/>
      <c r="AA21" s="7"/>
      <c r="AB21" s="5" t="s">
        <v>792</v>
      </c>
      <c r="AC21" s="4"/>
      <c r="AD21" s="4"/>
      <c r="AE21" s="5" t="s">
        <v>858</v>
      </c>
      <c r="AJ21" s="6"/>
      <c r="AK21" s="5" t="s">
        <v>923</v>
      </c>
      <c r="AM21" s="5" t="s">
        <v>74</v>
      </c>
      <c r="AQ21" t="s">
        <v>87</v>
      </c>
      <c r="AR21" s="5" t="s">
        <v>991</v>
      </c>
      <c r="AY21" s="5" t="s">
        <v>530</v>
      </c>
      <c r="BP21" s="6" t="s">
        <v>1065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22</v>
      </c>
      <c r="B22" s="5" t="s">
        <v>280</v>
      </c>
      <c r="C22" s="4" t="s">
        <v>343</v>
      </c>
      <c r="D22" s="4"/>
      <c r="E22" s="5" t="s">
        <v>415</v>
      </c>
      <c r="H22" t="s">
        <v>92</v>
      </c>
      <c r="J22" s="6" t="s">
        <v>483</v>
      </c>
      <c r="K22" s="5" t="s">
        <v>88</v>
      </c>
      <c r="L22" s="5" t="s">
        <v>72</v>
      </c>
      <c r="M22" s="5" t="s">
        <v>73</v>
      </c>
      <c r="P22" s="5" t="s">
        <v>551</v>
      </c>
      <c r="Q22" s="5" t="s">
        <v>619</v>
      </c>
      <c r="R22" s="5" t="s">
        <v>684</v>
      </c>
      <c r="S22" s="5" t="s">
        <v>741</v>
      </c>
      <c r="T22" s="4"/>
      <c r="U22" s="4"/>
      <c r="AA22" s="7"/>
      <c r="AB22" s="5" t="s">
        <v>793</v>
      </c>
      <c r="AC22" s="4"/>
      <c r="AD22" s="4"/>
      <c r="AE22" s="5" t="s">
        <v>859</v>
      </c>
      <c r="AJ22" s="6"/>
      <c r="AK22" s="5" t="s">
        <v>924</v>
      </c>
      <c r="AM22" s="5" t="s">
        <v>74</v>
      </c>
      <c r="AQ22" t="s">
        <v>87</v>
      </c>
      <c r="AR22" s="5" t="s">
        <v>992</v>
      </c>
      <c r="AY22" s="5" t="s">
        <v>530</v>
      </c>
      <c r="BP22" s="6" t="s">
        <v>1065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23</v>
      </c>
      <c r="B23" s="5" t="s">
        <v>281</v>
      </c>
      <c r="C23" s="4" t="s">
        <v>344</v>
      </c>
      <c r="D23" s="4"/>
      <c r="E23" s="5" t="s">
        <v>416</v>
      </c>
      <c r="H23" t="s">
        <v>92</v>
      </c>
      <c r="J23" s="6" t="s">
        <v>484</v>
      </c>
      <c r="K23" s="5" t="s">
        <v>71</v>
      </c>
      <c r="L23" s="5" t="s">
        <v>72</v>
      </c>
      <c r="M23" s="5" t="s">
        <v>73</v>
      </c>
      <c r="P23" s="5" t="s">
        <v>552</v>
      </c>
      <c r="Q23" s="5" t="s">
        <v>620</v>
      </c>
      <c r="R23" s="5" t="s">
        <v>685</v>
      </c>
      <c r="S23" s="5" t="s">
        <v>742</v>
      </c>
      <c r="T23" s="4"/>
      <c r="U23" s="4"/>
      <c r="AA23" s="7"/>
      <c r="AB23" s="5" t="s">
        <v>794</v>
      </c>
      <c r="AC23" s="4" t="s">
        <v>742</v>
      </c>
      <c r="AD23" s="4" t="s">
        <v>838</v>
      </c>
      <c r="AE23" s="5" t="s">
        <v>860</v>
      </c>
      <c r="AJ23" s="6"/>
      <c r="AK23" s="5" t="s">
        <v>925</v>
      </c>
      <c r="AM23" s="5" t="s">
        <v>74</v>
      </c>
      <c r="AQ23" t="s">
        <v>87</v>
      </c>
      <c r="AR23" s="5" t="s">
        <v>993</v>
      </c>
      <c r="AY23" s="5" t="s">
        <v>530</v>
      </c>
      <c r="BP23" s="6" t="s">
        <v>1066</v>
      </c>
      <c r="XT23" t="s">
        <v>245</v>
      </c>
      <c r="YC23" t="s">
        <v>246</v>
      </c>
      <c r="YG23" t="s">
        <v>247</v>
      </c>
    </row>
    <row r="24" spans="1:657">
      <c r="A24" s="4">
        <v>24</v>
      </c>
      <c r="B24" s="5" t="s">
        <v>282</v>
      </c>
      <c r="C24" s="4" t="s">
        <v>345</v>
      </c>
      <c r="D24" s="4"/>
      <c r="E24" s="5" t="s">
        <v>417</v>
      </c>
      <c r="H24" t="s">
        <v>92</v>
      </c>
      <c r="J24" s="6" t="s">
        <v>485</v>
      </c>
      <c r="K24" s="5" t="s">
        <v>88</v>
      </c>
      <c r="L24" s="5" t="s">
        <v>72</v>
      </c>
      <c r="M24" s="5" t="s">
        <v>73</v>
      </c>
      <c r="P24" s="5" t="s">
        <v>553</v>
      </c>
      <c r="Q24" s="5" t="s">
        <v>621</v>
      </c>
      <c r="R24" s="5" t="s">
        <v>686</v>
      </c>
      <c r="S24" s="5" t="s">
        <v>743</v>
      </c>
      <c r="T24" s="4"/>
      <c r="U24" s="4"/>
      <c r="AA24" s="7"/>
      <c r="AB24" s="5" t="s">
        <v>795</v>
      </c>
      <c r="AC24" s="4"/>
      <c r="AD24" s="4"/>
      <c r="AE24" s="5" t="s">
        <v>861</v>
      </c>
      <c r="AJ24" s="6"/>
      <c r="AK24" s="5" t="s">
        <v>926</v>
      </c>
      <c r="AM24" s="5" t="s">
        <v>74</v>
      </c>
      <c r="AQ24" t="s">
        <v>87</v>
      </c>
      <c r="AR24" s="5" t="s">
        <v>994</v>
      </c>
      <c r="AY24" s="5" t="s">
        <v>530</v>
      </c>
      <c r="BP24" s="6" t="s">
        <v>1065</v>
      </c>
      <c r="XT24" t="s">
        <v>248</v>
      </c>
      <c r="YC24" t="s">
        <v>249</v>
      </c>
      <c r="YG24" t="s">
        <v>250</v>
      </c>
    </row>
    <row r="25" spans="1:657">
      <c r="A25" s="4">
        <v>25</v>
      </c>
      <c r="B25" s="5" t="s">
        <v>283</v>
      </c>
      <c r="C25" s="4" t="s">
        <v>346</v>
      </c>
      <c r="D25" s="4"/>
      <c r="E25" s="5" t="s">
        <v>418</v>
      </c>
      <c r="H25" t="s">
        <v>92</v>
      </c>
      <c r="J25" s="6" t="s">
        <v>486</v>
      </c>
      <c r="K25" s="5" t="s">
        <v>71</v>
      </c>
      <c r="L25" s="5" t="s">
        <v>72</v>
      </c>
      <c r="M25" s="5" t="s">
        <v>73</v>
      </c>
      <c r="P25" s="5" t="s">
        <v>554</v>
      </c>
      <c r="Q25" s="5" t="s">
        <v>622</v>
      </c>
      <c r="R25" s="5" t="s">
        <v>687</v>
      </c>
      <c r="S25" s="5" t="s">
        <v>744</v>
      </c>
      <c r="T25" s="4"/>
      <c r="U25" s="4"/>
      <c r="AA25" s="7"/>
      <c r="AB25" s="5" t="s">
        <v>796</v>
      </c>
      <c r="AC25" s="4"/>
      <c r="AD25" s="4"/>
      <c r="AE25" s="5" t="s">
        <v>862</v>
      </c>
      <c r="AJ25" s="6"/>
      <c r="AK25" s="5" t="s">
        <v>927</v>
      </c>
      <c r="AM25" s="5" t="s">
        <v>74</v>
      </c>
      <c r="AQ25" t="s">
        <v>87</v>
      </c>
      <c r="AR25" s="5" t="s">
        <v>995</v>
      </c>
      <c r="AY25" s="5" t="s">
        <v>1042</v>
      </c>
      <c r="BP25" s="6" t="s">
        <v>1067</v>
      </c>
      <c r="XT25" t="s">
        <v>251</v>
      </c>
      <c r="YC25" t="s">
        <v>252</v>
      </c>
      <c r="YG25" t="s">
        <v>253</v>
      </c>
    </row>
    <row r="26" spans="1:657">
      <c r="A26" s="4">
        <v>26</v>
      </c>
      <c r="B26" s="5" t="s">
        <v>284</v>
      </c>
      <c r="C26" s="4" t="s">
        <v>347</v>
      </c>
      <c r="D26" s="4" t="s">
        <v>385</v>
      </c>
      <c r="E26" s="5" t="s">
        <v>419</v>
      </c>
      <c r="H26" t="s">
        <v>92</v>
      </c>
      <c r="J26" s="6" t="s">
        <v>487</v>
      </c>
      <c r="K26" s="5" t="s">
        <v>71</v>
      </c>
      <c r="L26" s="5" t="s">
        <v>72</v>
      </c>
      <c r="M26" s="5" t="s">
        <v>73</v>
      </c>
      <c r="P26" s="5" t="s">
        <v>555</v>
      </c>
      <c r="Q26" s="5" t="s">
        <v>623</v>
      </c>
      <c r="R26" s="5" t="s">
        <v>688</v>
      </c>
      <c r="S26" s="5" t="s">
        <v>745</v>
      </c>
      <c r="T26" s="4" t="s">
        <v>385</v>
      </c>
      <c r="U26" s="4"/>
      <c r="AA26" s="7"/>
      <c r="AB26" s="5" t="s">
        <v>797</v>
      </c>
      <c r="AC26" s="4" t="s">
        <v>835</v>
      </c>
      <c r="AD26" s="4" t="s">
        <v>385</v>
      </c>
      <c r="AE26" s="5" t="s">
        <v>863</v>
      </c>
      <c r="AJ26" s="6"/>
      <c r="AK26" s="5" t="s">
        <v>928</v>
      </c>
      <c r="AM26" s="5" t="s">
        <v>74</v>
      </c>
      <c r="AQ26" t="s">
        <v>87</v>
      </c>
      <c r="AR26" s="5" t="s">
        <v>996</v>
      </c>
      <c r="AY26" s="5" t="s">
        <v>1043</v>
      </c>
      <c r="BP26" s="6" t="s">
        <v>1068</v>
      </c>
      <c r="XT26" t="s">
        <v>254</v>
      </c>
      <c r="YC26" t="s">
        <v>255</v>
      </c>
      <c r="YG26" t="s">
        <v>256</v>
      </c>
    </row>
    <row r="27" spans="1:657">
      <c r="A27" s="4">
        <v>27</v>
      </c>
      <c r="B27" s="5" t="s">
        <v>285</v>
      </c>
      <c r="C27" s="4" t="s">
        <v>343</v>
      </c>
      <c r="D27" s="4"/>
      <c r="E27" s="5" t="s">
        <v>420</v>
      </c>
      <c r="H27" t="s">
        <v>92</v>
      </c>
      <c r="J27" s="6" t="s">
        <v>488</v>
      </c>
      <c r="K27" s="5" t="s">
        <v>88</v>
      </c>
      <c r="L27" s="5" t="s">
        <v>72</v>
      </c>
      <c r="M27" s="5" t="s">
        <v>73</v>
      </c>
      <c r="P27" s="5" t="s">
        <v>556</v>
      </c>
      <c r="Q27" s="5" t="s">
        <v>624</v>
      </c>
      <c r="R27" s="5" t="s">
        <v>530</v>
      </c>
      <c r="S27" s="5" t="s">
        <v>746</v>
      </c>
      <c r="T27" s="4"/>
      <c r="U27" s="4"/>
      <c r="AA27" s="7"/>
      <c r="AB27" s="5" t="s">
        <v>798</v>
      </c>
      <c r="AC27" s="4"/>
      <c r="AD27" s="4"/>
      <c r="AE27" s="5" t="s">
        <v>864</v>
      </c>
      <c r="AJ27" s="6"/>
      <c r="AK27" s="5" t="s">
        <v>929</v>
      </c>
      <c r="AM27" s="5" t="s">
        <v>74</v>
      </c>
      <c r="AQ27" t="s">
        <v>87</v>
      </c>
      <c r="AR27" s="5" t="s">
        <v>997</v>
      </c>
      <c r="AY27" s="5" t="s">
        <v>530</v>
      </c>
      <c r="BP27" s="6" t="s">
        <v>1065</v>
      </c>
      <c r="YG27" t="s">
        <v>257</v>
      </c>
    </row>
    <row r="28" spans="1:657">
      <c r="A28" s="4">
        <v>28</v>
      </c>
      <c r="B28" s="5" t="s">
        <v>286</v>
      </c>
      <c r="C28" s="4" t="s">
        <v>348</v>
      </c>
      <c r="D28" s="4"/>
      <c r="E28" s="5" t="s">
        <v>421</v>
      </c>
      <c r="H28" t="s">
        <v>92</v>
      </c>
      <c r="J28" s="6" t="s">
        <v>489</v>
      </c>
      <c r="K28" s="5" t="s">
        <v>71</v>
      </c>
      <c r="L28" s="5" t="s">
        <v>72</v>
      </c>
      <c r="M28" s="5" t="s">
        <v>91</v>
      </c>
      <c r="P28" s="5" t="s">
        <v>557</v>
      </c>
      <c r="Q28" s="5" t="s">
        <v>625</v>
      </c>
      <c r="R28" s="5" t="s">
        <v>689</v>
      </c>
      <c r="S28" s="5" t="s">
        <v>732</v>
      </c>
      <c r="T28" s="4" t="s">
        <v>348</v>
      </c>
      <c r="U28" s="4"/>
      <c r="AA28" s="7"/>
      <c r="AB28" s="5" t="s">
        <v>799</v>
      </c>
      <c r="AC28" s="4" t="s">
        <v>732</v>
      </c>
      <c r="AD28" s="4" t="s">
        <v>348</v>
      </c>
      <c r="AE28" s="5" t="s">
        <v>865</v>
      </c>
      <c r="AJ28" s="6"/>
      <c r="AK28" s="5" t="s">
        <v>930</v>
      </c>
      <c r="AM28" s="5" t="s">
        <v>74</v>
      </c>
      <c r="AQ28" t="s">
        <v>87</v>
      </c>
      <c r="AR28" s="5" t="s">
        <v>530</v>
      </c>
      <c r="AY28" s="5" t="s">
        <v>530</v>
      </c>
      <c r="BP28" s="6" t="s">
        <v>1069</v>
      </c>
      <c r="YG28" t="s">
        <v>258</v>
      </c>
    </row>
    <row r="29" spans="1:657">
      <c r="A29" s="4">
        <v>29</v>
      </c>
      <c r="B29" s="5" t="s">
        <v>287</v>
      </c>
      <c r="C29" s="4" t="s">
        <v>349</v>
      </c>
      <c r="D29" s="4" t="s">
        <v>386</v>
      </c>
      <c r="E29" s="5" t="s">
        <v>422</v>
      </c>
      <c r="H29" t="s">
        <v>92</v>
      </c>
      <c r="J29" s="6" t="s">
        <v>490</v>
      </c>
      <c r="K29" s="5" t="s">
        <v>88</v>
      </c>
      <c r="L29" s="5" t="s">
        <v>72</v>
      </c>
      <c r="M29" s="5" t="s">
        <v>73</v>
      </c>
      <c r="P29" s="5" t="s">
        <v>558</v>
      </c>
      <c r="Q29" s="5" t="s">
        <v>626</v>
      </c>
      <c r="R29" s="5" t="s">
        <v>690</v>
      </c>
      <c r="S29" s="5" t="s">
        <v>349</v>
      </c>
      <c r="T29" s="4"/>
      <c r="U29" s="4"/>
      <c r="AA29" s="7"/>
      <c r="AB29" s="5" t="s">
        <v>800</v>
      </c>
      <c r="AC29" s="4"/>
      <c r="AD29" s="4"/>
      <c r="AE29" s="5" t="s">
        <v>866</v>
      </c>
      <c r="AJ29" s="6"/>
      <c r="AK29" s="5" t="s">
        <v>931</v>
      </c>
      <c r="AM29" s="5" t="s">
        <v>74</v>
      </c>
      <c r="AQ29" t="s">
        <v>87</v>
      </c>
      <c r="AR29" s="5" t="s">
        <v>998</v>
      </c>
      <c r="AY29" s="5" t="s">
        <v>530</v>
      </c>
      <c r="BP29" s="6" t="s">
        <v>1070</v>
      </c>
      <c r="YG29" t="s">
        <v>259</v>
      </c>
    </row>
    <row r="30" spans="1:657">
      <c r="A30" s="4">
        <v>30</v>
      </c>
      <c r="B30" s="5" t="s">
        <v>288</v>
      </c>
      <c r="C30" s="4" t="s">
        <v>350</v>
      </c>
      <c r="D30" s="4" t="s">
        <v>387</v>
      </c>
      <c r="E30" s="5" t="s">
        <v>423</v>
      </c>
      <c r="H30" t="s">
        <v>92</v>
      </c>
      <c r="J30" s="6" t="s">
        <v>491</v>
      </c>
      <c r="K30" s="5" t="s">
        <v>71</v>
      </c>
      <c r="L30" s="5" t="s">
        <v>72</v>
      </c>
      <c r="M30" s="5" t="s">
        <v>73</v>
      </c>
      <c r="P30" s="5" t="s">
        <v>559</v>
      </c>
      <c r="Q30" s="5" t="s">
        <v>627</v>
      </c>
      <c r="R30" s="5" t="s">
        <v>691</v>
      </c>
      <c r="S30" s="5" t="s">
        <v>350</v>
      </c>
      <c r="T30" s="4"/>
      <c r="U30" s="4"/>
      <c r="AA30" s="7"/>
      <c r="AB30" s="5" t="s">
        <v>801</v>
      </c>
      <c r="AC30" s="4"/>
      <c r="AD30" s="4"/>
      <c r="AE30" s="5" t="s">
        <v>530</v>
      </c>
      <c r="AJ30" s="6"/>
      <c r="AK30" s="5" t="s">
        <v>932</v>
      </c>
      <c r="AM30" s="5" t="s">
        <v>74</v>
      </c>
      <c r="AQ30" t="s">
        <v>87</v>
      </c>
      <c r="AR30" s="5" t="s">
        <v>999</v>
      </c>
      <c r="AY30" s="5" t="s">
        <v>1044</v>
      </c>
      <c r="BP30" s="6" t="s">
        <v>1071</v>
      </c>
      <c r="YG30" t="s">
        <v>260</v>
      </c>
    </row>
    <row r="31" spans="1:657">
      <c r="A31" s="4">
        <v>31</v>
      </c>
      <c r="B31" s="5" t="s">
        <v>289</v>
      </c>
      <c r="C31" s="4" t="s">
        <v>351</v>
      </c>
      <c r="D31" s="4" t="s">
        <v>374</v>
      </c>
      <c r="E31" s="5" t="s">
        <v>424</v>
      </c>
      <c r="H31" t="s">
        <v>92</v>
      </c>
      <c r="J31" s="6" t="s">
        <v>492</v>
      </c>
      <c r="K31" s="5" t="s">
        <v>71</v>
      </c>
      <c r="L31" s="5" t="s">
        <v>72</v>
      </c>
      <c r="M31" s="5" t="s">
        <v>107</v>
      </c>
      <c r="P31" s="5" t="s">
        <v>560</v>
      </c>
      <c r="Q31" s="5" t="s">
        <v>628</v>
      </c>
      <c r="R31" s="5" t="s">
        <v>692</v>
      </c>
      <c r="S31" s="5" t="s">
        <v>351</v>
      </c>
      <c r="T31" s="4" t="s">
        <v>374</v>
      </c>
      <c r="U31" s="4"/>
      <c r="AA31" s="7"/>
      <c r="AB31" s="5" t="s">
        <v>786</v>
      </c>
      <c r="AC31" s="4" t="s">
        <v>374</v>
      </c>
      <c r="AD31" s="4"/>
      <c r="AE31" s="5" t="s">
        <v>867</v>
      </c>
      <c r="AJ31" s="6"/>
      <c r="AK31" s="5" t="s">
        <v>933</v>
      </c>
      <c r="AM31" s="5" t="s">
        <v>74</v>
      </c>
      <c r="AQ31" t="s">
        <v>87</v>
      </c>
      <c r="AR31" s="5" t="s">
        <v>1000</v>
      </c>
      <c r="AY31" s="5" t="s">
        <v>1045</v>
      </c>
      <c r="BP31" s="6" t="s">
        <v>1072</v>
      </c>
      <c r="YG31" t="s">
        <v>261</v>
      </c>
    </row>
    <row r="32" spans="1:657">
      <c r="A32" s="4">
        <v>32</v>
      </c>
      <c r="B32" s="5" t="s">
        <v>290</v>
      </c>
      <c r="C32" s="4" t="s">
        <v>352</v>
      </c>
      <c r="D32" s="4"/>
      <c r="E32" s="5" t="s">
        <v>425</v>
      </c>
      <c r="H32" t="s">
        <v>92</v>
      </c>
      <c r="J32" s="6" t="s">
        <v>484</v>
      </c>
      <c r="K32" s="5" t="s">
        <v>88</v>
      </c>
      <c r="L32" s="5" t="s">
        <v>72</v>
      </c>
      <c r="M32" s="5" t="s">
        <v>73</v>
      </c>
      <c r="P32" s="5" t="s">
        <v>561</v>
      </c>
      <c r="Q32" s="5" t="s">
        <v>629</v>
      </c>
      <c r="R32" s="5" t="s">
        <v>693</v>
      </c>
      <c r="S32" s="5" t="s">
        <v>747</v>
      </c>
      <c r="T32" s="4"/>
      <c r="U32" s="4"/>
      <c r="AA32" s="7"/>
      <c r="AB32" s="5" t="s">
        <v>802</v>
      </c>
      <c r="AC32" s="4"/>
      <c r="AD32" s="4"/>
      <c r="AE32" s="5" t="s">
        <v>868</v>
      </c>
      <c r="AJ32" s="6"/>
      <c r="AK32" s="5" t="s">
        <v>934</v>
      </c>
      <c r="AM32" s="5" t="s">
        <v>74</v>
      </c>
      <c r="AQ32" t="s">
        <v>87</v>
      </c>
      <c r="AR32" s="5" t="s">
        <v>1001</v>
      </c>
      <c r="AY32" s="5" t="s">
        <v>530</v>
      </c>
      <c r="BP32" s="6" t="s">
        <v>1065</v>
      </c>
      <c r="YG32" t="s">
        <v>84</v>
      </c>
    </row>
    <row r="33" spans="1:657">
      <c r="A33" s="4">
        <v>33</v>
      </c>
      <c r="B33" s="5" t="s">
        <v>291</v>
      </c>
      <c r="C33" s="4" t="s">
        <v>353</v>
      </c>
      <c r="D33" s="4"/>
      <c r="E33" s="5" t="s">
        <v>426</v>
      </c>
      <c r="H33" t="s">
        <v>92</v>
      </c>
      <c r="J33" s="6" t="s">
        <v>493</v>
      </c>
      <c r="K33" s="5" t="s">
        <v>71</v>
      </c>
      <c r="L33" s="5" t="s">
        <v>89</v>
      </c>
      <c r="M33" s="5" t="s">
        <v>73</v>
      </c>
      <c r="P33" s="5" t="s">
        <v>562</v>
      </c>
      <c r="Q33" s="5" t="s">
        <v>630</v>
      </c>
      <c r="R33" s="5" t="s">
        <v>530</v>
      </c>
      <c r="S33" s="5" t="s">
        <v>739</v>
      </c>
      <c r="T33" s="4"/>
      <c r="U33" s="4"/>
      <c r="AA33" s="7"/>
      <c r="AB33" s="5" t="s">
        <v>803</v>
      </c>
      <c r="AC33" s="4" t="s">
        <v>836</v>
      </c>
      <c r="AD33" s="4"/>
      <c r="AE33" s="5" t="s">
        <v>869</v>
      </c>
      <c r="AJ33" s="6"/>
      <c r="AK33" s="5" t="s">
        <v>935</v>
      </c>
      <c r="AM33" s="5" t="s">
        <v>74</v>
      </c>
      <c r="AQ33" t="s">
        <v>87</v>
      </c>
      <c r="AR33" s="5" t="s">
        <v>1002</v>
      </c>
      <c r="AY33" s="5" t="s">
        <v>530</v>
      </c>
      <c r="BP33" s="6" t="s">
        <v>1065</v>
      </c>
      <c r="YG33" t="s">
        <v>122</v>
      </c>
    </row>
    <row r="34" spans="1:657">
      <c r="A34" s="4">
        <v>34</v>
      </c>
      <c r="B34" s="5" t="s">
        <v>292</v>
      </c>
      <c r="C34" s="4" t="s">
        <v>354</v>
      </c>
      <c r="D34" s="4"/>
      <c r="E34" s="5" t="s">
        <v>427</v>
      </c>
      <c r="H34" t="s">
        <v>92</v>
      </c>
      <c r="J34" s="6" t="s">
        <v>494</v>
      </c>
      <c r="K34" s="5" t="s">
        <v>71</v>
      </c>
      <c r="L34" s="5" t="s">
        <v>72</v>
      </c>
      <c r="M34" s="5" t="s">
        <v>73</v>
      </c>
      <c r="P34" s="5" t="s">
        <v>563</v>
      </c>
      <c r="Q34" s="5" t="s">
        <v>631</v>
      </c>
      <c r="R34" s="5" t="s">
        <v>694</v>
      </c>
      <c r="S34" s="5" t="s">
        <v>748</v>
      </c>
      <c r="T34" s="4"/>
      <c r="U34" s="4"/>
      <c r="AA34" s="7"/>
      <c r="AB34" s="5" t="s">
        <v>804</v>
      </c>
      <c r="AC34" s="4"/>
      <c r="AD34" s="4"/>
      <c r="AE34" s="5" t="s">
        <v>870</v>
      </c>
      <c r="AJ34" s="6"/>
      <c r="AK34" s="5" t="s">
        <v>936</v>
      </c>
      <c r="AM34" s="5" t="s">
        <v>74</v>
      </c>
      <c r="AQ34" t="s">
        <v>87</v>
      </c>
      <c r="AR34" s="5" t="s">
        <v>1003</v>
      </c>
      <c r="AY34" s="5" t="s">
        <v>530</v>
      </c>
      <c r="BP34" s="6" t="s">
        <v>1065</v>
      </c>
    </row>
    <row r="35" spans="1:657">
      <c r="A35" s="4">
        <v>35</v>
      </c>
      <c r="B35" s="5" t="s">
        <v>293</v>
      </c>
      <c r="C35" s="4" t="s">
        <v>71</v>
      </c>
      <c r="D35" s="4"/>
      <c r="E35" s="5" t="s">
        <v>428</v>
      </c>
      <c r="H35" t="s">
        <v>92</v>
      </c>
      <c r="J35" s="6" t="s">
        <v>495</v>
      </c>
      <c r="K35" s="5" t="s">
        <v>88</v>
      </c>
      <c r="L35" s="5" t="s">
        <v>72</v>
      </c>
      <c r="M35" s="5" t="s">
        <v>73</v>
      </c>
      <c r="P35" s="5" t="s">
        <v>564</v>
      </c>
      <c r="Q35" s="5" t="s">
        <v>632</v>
      </c>
      <c r="R35" s="5" t="s">
        <v>695</v>
      </c>
      <c r="S35" s="5" t="s">
        <v>749</v>
      </c>
      <c r="T35" s="4" t="s">
        <v>770</v>
      </c>
      <c r="U35" s="4" t="s">
        <v>773</v>
      </c>
      <c r="AA35" s="7"/>
      <c r="AB35" s="5" t="s">
        <v>805</v>
      </c>
      <c r="AC35" s="4" t="s">
        <v>837</v>
      </c>
      <c r="AD35" s="4" t="s">
        <v>839</v>
      </c>
      <c r="AE35" s="5" t="s">
        <v>871</v>
      </c>
      <c r="AJ35" s="6"/>
      <c r="AK35" s="5" t="s">
        <v>937</v>
      </c>
      <c r="AM35" s="5" t="s">
        <v>74</v>
      </c>
      <c r="AQ35" t="s">
        <v>87</v>
      </c>
      <c r="AR35" s="5" t="s">
        <v>1004</v>
      </c>
      <c r="AY35" s="5" t="s">
        <v>1046</v>
      </c>
      <c r="BP35" s="6" t="s">
        <v>1073</v>
      </c>
    </row>
    <row r="36" spans="1:657">
      <c r="A36" s="4">
        <v>36</v>
      </c>
      <c r="B36" s="5" t="s">
        <v>294</v>
      </c>
      <c r="C36" s="4" t="s">
        <v>347</v>
      </c>
      <c r="D36" s="4"/>
      <c r="E36" s="5" t="s">
        <v>429</v>
      </c>
      <c r="H36" t="s">
        <v>92</v>
      </c>
      <c r="J36" s="6" t="s">
        <v>496</v>
      </c>
      <c r="K36" s="5" t="s">
        <v>71</v>
      </c>
      <c r="L36" s="5" t="s">
        <v>72</v>
      </c>
      <c r="M36" s="5" t="s">
        <v>73</v>
      </c>
      <c r="P36" s="5" t="s">
        <v>565</v>
      </c>
      <c r="Q36" s="5" t="s">
        <v>633</v>
      </c>
      <c r="R36" s="5" t="s">
        <v>530</v>
      </c>
      <c r="S36" s="5" t="s">
        <v>750</v>
      </c>
      <c r="T36" s="4"/>
      <c r="U36" s="4"/>
      <c r="AA36" s="7"/>
      <c r="AB36" s="5" t="s">
        <v>806</v>
      </c>
      <c r="AC36" s="4"/>
      <c r="AD36" s="4"/>
      <c r="AE36" s="5" t="s">
        <v>872</v>
      </c>
      <c r="AJ36" s="6"/>
      <c r="AK36" s="5" t="s">
        <v>938</v>
      </c>
      <c r="AM36" s="5" t="s">
        <v>74</v>
      </c>
      <c r="AQ36" t="s">
        <v>87</v>
      </c>
      <c r="AR36" s="5" t="s">
        <v>1005</v>
      </c>
      <c r="AY36" s="5" t="s">
        <v>530</v>
      </c>
      <c r="BP36" s="6" t="s">
        <v>1054</v>
      </c>
    </row>
    <row r="37" spans="1:657">
      <c r="A37" s="4">
        <v>37</v>
      </c>
      <c r="B37" s="5" t="s">
        <v>295</v>
      </c>
      <c r="C37" s="4" t="s">
        <v>355</v>
      </c>
      <c r="D37" s="4"/>
      <c r="E37" s="5" t="s">
        <v>430</v>
      </c>
      <c r="H37" t="s">
        <v>92</v>
      </c>
      <c r="J37" s="6" t="s">
        <v>497</v>
      </c>
      <c r="K37" s="5" t="s">
        <v>71</v>
      </c>
      <c r="L37" s="5" t="s">
        <v>72</v>
      </c>
      <c r="M37" s="5" t="s">
        <v>73</v>
      </c>
      <c r="P37" s="5" t="s">
        <v>566</v>
      </c>
      <c r="Q37" s="5" t="s">
        <v>634</v>
      </c>
      <c r="R37" s="5" t="s">
        <v>696</v>
      </c>
      <c r="S37" s="5" t="s">
        <v>751</v>
      </c>
      <c r="T37" s="4" t="s">
        <v>334</v>
      </c>
      <c r="U37" s="4" t="s">
        <v>355</v>
      </c>
      <c r="AA37" s="7"/>
      <c r="AB37" s="5" t="s">
        <v>807</v>
      </c>
      <c r="AC37" s="4" t="s">
        <v>1087</v>
      </c>
      <c r="AD37" s="4" t="s">
        <v>355</v>
      </c>
      <c r="AE37" s="5" t="s">
        <v>873</v>
      </c>
      <c r="AJ37" s="6"/>
      <c r="AK37" s="5" t="s">
        <v>939</v>
      </c>
      <c r="AM37" s="5" t="s">
        <v>74</v>
      </c>
      <c r="AQ37" t="s">
        <v>87</v>
      </c>
      <c r="AR37" s="5" t="s">
        <v>1006</v>
      </c>
      <c r="AY37" s="5" t="s">
        <v>530</v>
      </c>
      <c r="BP37" s="6" t="s">
        <v>1074</v>
      </c>
    </row>
    <row r="38" spans="1:657">
      <c r="A38" s="4">
        <v>38</v>
      </c>
      <c r="B38" s="5" t="s">
        <v>296</v>
      </c>
      <c r="C38" s="4" t="s">
        <v>356</v>
      </c>
      <c r="D38" s="4"/>
      <c r="E38" s="5" t="s">
        <v>431</v>
      </c>
      <c r="H38" t="s">
        <v>92</v>
      </c>
      <c r="J38" s="6" t="s">
        <v>498</v>
      </c>
      <c r="K38" s="5" t="s">
        <v>88</v>
      </c>
      <c r="L38" s="5" t="s">
        <v>72</v>
      </c>
      <c r="M38" s="5" t="s">
        <v>73</v>
      </c>
      <c r="P38" s="5" t="s">
        <v>567</v>
      </c>
      <c r="Q38" s="5" t="s">
        <v>635</v>
      </c>
      <c r="R38" s="5" t="s">
        <v>697</v>
      </c>
      <c r="S38" s="5" t="s">
        <v>752</v>
      </c>
      <c r="T38" s="4" t="s">
        <v>771</v>
      </c>
      <c r="U38" s="4" t="s">
        <v>356</v>
      </c>
      <c r="AA38" s="7"/>
      <c r="AB38" s="5" t="s">
        <v>808</v>
      </c>
      <c r="AC38" s="4" t="s">
        <v>752</v>
      </c>
      <c r="AD38" s="4" t="s">
        <v>356</v>
      </c>
      <c r="AE38" s="5" t="s">
        <v>874</v>
      </c>
      <c r="AJ38" s="6"/>
      <c r="AK38" s="5" t="s">
        <v>940</v>
      </c>
      <c r="AM38" s="5" t="s">
        <v>74</v>
      </c>
      <c r="AQ38" t="s">
        <v>87</v>
      </c>
      <c r="AR38" s="5" t="s">
        <v>1007</v>
      </c>
      <c r="AY38" s="5" t="s">
        <v>1047</v>
      </c>
      <c r="BP38" s="6" t="s">
        <v>1075</v>
      </c>
    </row>
    <row r="39" spans="1:657">
      <c r="A39" s="4">
        <v>39</v>
      </c>
      <c r="B39" s="5" t="s">
        <v>297</v>
      </c>
      <c r="C39" s="4" t="s">
        <v>357</v>
      </c>
      <c r="D39" s="4" t="s">
        <v>388</v>
      </c>
      <c r="E39" s="5" t="s">
        <v>432</v>
      </c>
      <c r="H39" t="s">
        <v>92</v>
      </c>
      <c r="J39" s="6" t="s">
        <v>499</v>
      </c>
      <c r="K39" s="5" t="s">
        <v>71</v>
      </c>
      <c r="L39" s="5" t="s">
        <v>72</v>
      </c>
      <c r="M39" s="5" t="s">
        <v>73</v>
      </c>
      <c r="P39" s="5" t="s">
        <v>568</v>
      </c>
      <c r="Q39" s="5" t="s">
        <v>636</v>
      </c>
      <c r="R39" s="5" t="s">
        <v>698</v>
      </c>
      <c r="S39" s="5" t="s">
        <v>357</v>
      </c>
      <c r="T39" s="4"/>
      <c r="U39" s="4"/>
      <c r="AA39" s="7"/>
      <c r="AB39" s="5" t="s">
        <v>809</v>
      </c>
      <c r="AC39" s="4"/>
      <c r="AD39" s="4"/>
      <c r="AE39" s="5" t="s">
        <v>875</v>
      </c>
      <c r="AJ39" s="6"/>
      <c r="AK39" s="5" t="s">
        <v>941</v>
      </c>
      <c r="AM39" s="5" t="s">
        <v>74</v>
      </c>
      <c r="AQ39" t="s">
        <v>87</v>
      </c>
      <c r="AR39" s="5" t="s">
        <v>1008</v>
      </c>
      <c r="AY39" s="5" t="s">
        <v>1048</v>
      </c>
      <c r="BP39" s="6" t="s">
        <v>1076</v>
      </c>
    </row>
    <row r="40" spans="1:657">
      <c r="A40" s="4">
        <v>40</v>
      </c>
      <c r="B40" s="5" t="s">
        <v>298</v>
      </c>
      <c r="C40" s="4" t="s">
        <v>358</v>
      </c>
      <c r="D40" s="4" t="s">
        <v>389</v>
      </c>
      <c r="E40" s="5" t="s">
        <v>433</v>
      </c>
      <c r="H40" t="s">
        <v>92</v>
      </c>
      <c r="J40" s="6" t="s">
        <v>500</v>
      </c>
      <c r="K40" s="5" t="s">
        <v>88</v>
      </c>
      <c r="L40" s="5" t="s">
        <v>72</v>
      </c>
      <c r="M40" s="5" t="s">
        <v>73</v>
      </c>
      <c r="P40" s="5" t="s">
        <v>569</v>
      </c>
      <c r="Q40" s="5" t="s">
        <v>637</v>
      </c>
      <c r="R40" s="5" t="s">
        <v>699</v>
      </c>
      <c r="S40" s="5" t="s">
        <v>358</v>
      </c>
      <c r="T40" s="4"/>
      <c r="U40" s="4"/>
      <c r="AA40" s="7"/>
      <c r="AB40" s="5" t="s">
        <v>810</v>
      </c>
      <c r="AC40" s="4"/>
      <c r="AD40" s="4"/>
      <c r="AE40" s="5" t="s">
        <v>876</v>
      </c>
      <c r="AJ40" s="6"/>
      <c r="AK40" s="5" t="s">
        <v>942</v>
      </c>
      <c r="AM40" s="5" t="s">
        <v>74</v>
      </c>
      <c r="AQ40" t="s">
        <v>87</v>
      </c>
      <c r="AR40" s="5" t="s">
        <v>1009</v>
      </c>
      <c r="AY40" s="5" t="s">
        <v>1049</v>
      </c>
      <c r="BP40" s="6" t="s">
        <v>1077</v>
      </c>
    </row>
    <row r="41" spans="1:657">
      <c r="A41" s="4">
        <v>41</v>
      </c>
      <c r="B41" s="5" t="s">
        <v>299</v>
      </c>
      <c r="C41" s="4" t="s">
        <v>353</v>
      </c>
      <c r="D41" s="4"/>
      <c r="E41" s="5" t="s">
        <v>434</v>
      </c>
      <c r="H41" t="s">
        <v>92</v>
      </c>
      <c r="J41" s="6" t="s">
        <v>501</v>
      </c>
      <c r="K41" s="5" t="s">
        <v>71</v>
      </c>
      <c r="L41" s="5" t="s">
        <v>89</v>
      </c>
      <c r="M41" s="5" t="s">
        <v>73</v>
      </c>
      <c r="P41" s="5" t="s">
        <v>570</v>
      </c>
      <c r="Q41" s="5" t="s">
        <v>638</v>
      </c>
      <c r="R41" s="5" t="s">
        <v>700</v>
      </c>
      <c r="S41" s="5" t="s">
        <v>753</v>
      </c>
      <c r="T41" s="4"/>
      <c r="U41" s="4"/>
      <c r="AA41" s="7"/>
      <c r="AB41" s="5" t="s">
        <v>811</v>
      </c>
      <c r="AC41" s="4"/>
      <c r="AD41" s="4"/>
      <c r="AE41" s="5" t="s">
        <v>877</v>
      </c>
      <c r="AJ41" s="6"/>
      <c r="AK41" s="5" t="s">
        <v>943</v>
      </c>
      <c r="AM41" s="5" t="s">
        <v>74</v>
      </c>
      <c r="AQ41" t="s">
        <v>87</v>
      </c>
      <c r="AR41" s="5" t="s">
        <v>1010</v>
      </c>
      <c r="AY41" s="5" t="s">
        <v>530</v>
      </c>
      <c r="BP41" s="6" t="s">
        <v>1078</v>
      </c>
    </row>
    <row r="42" spans="1:657">
      <c r="A42" s="4">
        <v>42</v>
      </c>
      <c r="B42" s="5" t="s">
        <v>300</v>
      </c>
      <c r="C42" s="4" t="s">
        <v>359</v>
      </c>
      <c r="D42" s="4"/>
      <c r="E42" s="5" t="s">
        <v>435</v>
      </c>
      <c r="H42" t="s">
        <v>92</v>
      </c>
      <c r="J42" s="6" t="s">
        <v>502</v>
      </c>
      <c r="K42" s="5" t="s">
        <v>88</v>
      </c>
      <c r="L42" s="5" t="s">
        <v>72</v>
      </c>
      <c r="M42" s="5" t="s">
        <v>73</v>
      </c>
      <c r="P42" s="5" t="s">
        <v>571</v>
      </c>
      <c r="Q42" s="5" t="s">
        <v>639</v>
      </c>
      <c r="R42" s="5" t="s">
        <v>530</v>
      </c>
      <c r="S42" s="5" t="s">
        <v>754</v>
      </c>
      <c r="T42" s="4"/>
      <c r="U42" s="4"/>
      <c r="AA42" s="7"/>
      <c r="AB42" s="5" t="s">
        <v>812</v>
      </c>
      <c r="AC42" s="4"/>
      <c r="AD42" s="4"/>
      <c r="AE42" s="5" t="s">
        <v>878</v>
      </c>
      <c r="AJ42" s="6"/>
      <c r="AK42" s="5" t="s">
        <v>944</v>
      </c>
      <c r="AM42" s="5" t="s">
        <v>74</v>
      </c>
      <c r="AQ42" t="s">
        <v>87</v>
      </c>
      <c r="AR42" s="5" t="s">
        <v>1011</v>
      </c>
      <c r="AY42" s="5" t="s">
        <v>530</v>
      </c>
      <c r="BP42" s="6" t="s">
        <v>1056</v>
      </c>
    </row>
    <row r="43" spans="1:657">
      <c r="A43" s="4">
        <v>43</v>
      </c>
      <c r="B43" s="5" t="s">
        <v>301</v>
      </c>
      <c r="C43" s="4" t="s">
        <v>360</v>
      </c>
      <c r="D43" s="4"/>
      <c r="E43" s="5" t="s">
        <v>436</v>
      </c>
      <c r="H43" t="s">
        <v>92</v>
      </c>
      <c r="J43" s="6" t="s">
        <v>503</v>
      </c>
      <c r="K43" s="5" t="s">
        <v>71</v>
      </c>
      <c r="L43" s="5" t="s">
        <v>72</v>
      </c>
      <c r="M43" s="5" t="s">
        <v>73</v>
      </c>
      <c r="P43" s="5" t="s">
        <v>572</v>
      </c>
      <c r="Q43" s="5" t="s">
        <v>640</v>
      </c>
      <c r="R43" s="5" t="s">
        <v>701</v>
      </c>
      <c r="S43" s="5" t="s">
        <v>741</v>
      </c>
      <c r="T43" s="4"/>
      <c r="U43" s="4"/>
      <c r="AA43" s="7"/>
      <c r="AB43" s="5" t="s">
        <v>813</v>
      </c>
      <c r="AC43" s="4"/>
      <c r="AD43" s="4"/>
      <c r="AE43" s="5" t="s">
        <v>879</v>
      </c>
      <c r="AJ43" s="6"/>
      <c r="AK43" s="5" t="s">
        <v>945</v>
      </c>
      <c r="AM43" s="5" t="s">
        <v>74</v>
      </c>
      <c r="AQ43" t="s">
        <v>87</v>
      </c>
      <c r="AR43" s="5" t="s">
        <v>1012</v>
      </c>
      <c r="AY43" s="5" t="s">
        <v>530</v>
      </c>
      <c r="BP43" s="6" t="s">
        <v>1060</v>
      </c>
    </row>
    <row r="44" spans="1:657">
      <c r="A44" s="4">
        <v>44</v>
      </c>
      <c r="B44" s="5" t="s">
        <v>301</v>
      </c>
      <c r="C44" s="4" t="s">
        <v>361</v>
      </c>
      <c r="D44" s="4"/>
      <c r="E44" s="5" t="s">
        <v>437</v>
      </c>
      <c r="H44" t="s">
        <v>92</v>
      </c>
      <c r="J44" s="6" t="s">
        <v>504</v>
      </c>
      <c r="K44" s="5" t="s">
        <v>71</v>
      </c>
      <c r="L44" s="5" t="s">
        <v>72</v>
      </c>
      <c r="M44" s="5" t="s">
        <v>73</v>
      </c>
      <c r="P44" s="5" t="s">
        <v>573</v>
      </c>
      <c r="Q44" s="5" t="s">
        <v>641</v>
      </c>
      <c r="R44" s="5" t="s">
        <v>702</v>
      </c>
      <c r="S44" s="5" t="s">
        <v>335</v>
      </c>
      <c r="T44" s="4" t="s">
        <v>361</v>
      </c>
      <c r="U44" s="4"/>
      <c r="AA44" s="7"/>
      <c r="AB44" s="5" t="s">
        <v>784</v>
      </c>
      <c r="AC44" s="4"/>
      <c r="AD44" s="4"/>
      <c r="AE44" s="5" t="s">
        <v>880</v>
      </c>
      <c r="AJ44" s="6"/>
      <c r="AK44" s="5" t="s">
        <v>946</v>
      </c>
      <c r="AM44" s="5" t="s">
        <v>74</v>
      </c>
      <c r="AQ44" t="s">
        <v>87</v>
      </c>
      <c r="AR44" s="5" t="s">
        <v>1013</v>
      </c>
      <c r="AY44" s="5" t="s">
        <v>530</v>
      </c>
      <c r="BP44" s="6" t="s">
        <v>1056</v>
      </c>
    </row>
    <row r="45" spans="1:657">
      <c r="A45" s="4">
        <v>45</v>
      </c>
      <c r="B45" s="5" t="s">
        <v>302</v>
      </c>
      <c r="C45" s="4" t="s">
        <v>295</v>
      </c>
      <c r="D45" s="4" t="s">
        <v>390</v>
      </c>
      <c r="E45" s="5" t="s">
        <v>438</v>
      </c>
      <c r="H45" t="s">
        <v>92</v>
      </c>
      <c r="J45" s="6" t="s">
        <v>505</v>
      </c>
      <c r="K45" s="5" t="s">
        <v>71</v>
      </c>
      <c r="L45" s="5" t="s">
        <v>72</v>
      </c>
      <c r="M45" s="5" t="s">
        <v>73</v>
      </c>
      <c r="P45" s="5" t="s">
        <v>574</v>
      </c>
      <c r="Q45" s="5" t="s">
        <v>642</v>
      </c>
      <c r="R45" s="5" t="s">
        <v>703</v>
      </c>
      <c r="S45" s="5" t="s">
        <v>295</v>
      </c>
      <c r="T45" s="4"/>
      <c r="U45" s="4"/>
      <c r="AA45" s="7"/>
      <c r="AB45" s="5" t="s">
        <v>814</v>
      </c>
      <c r="AC45" s="4"/>
      <c r="AD45" s="4"/>
      <c r="AE45" s="5" t="s">
        <v>881</v>
      </c>
      <c r="AJ45" s="6"/>
      <c r="AK45" s="5" t="s">
        <v>947</v>
      </c>
      <c r="AM45" s="5" t="s">
        <v>74</v>
      </c>
      <c r="AQ45" t="s">
        <v>87</v>
      </c>
      <c r="AR45" s="5" t="s">
        <v>1014</v>
      </c>
      <c r="AY45" s="5" t="s">
        <v>1050</v>
      </c>
      <c r="BP45" s="6" t="s">
        <v>1079</v>
      </c>
    </row>
    <row r="46" spans="1:657">
      <c r="A46" s="4">
        <v>46</v>
      </c>
      <c r="B46" s="5" t="s">
        <v>303</v>
      </c>
      <c r="C46" s="4" t="s">
        <v>362</v>
      </c>
      <c r="D46" s="4"/>
      <c r="E46" s="5" t="s">
        <v>439</v>
      </c>
      <c r="H46" t="s">
        <v>92</v>
      </c>
      <c r="J46" s="6" t="s">
        <v>506</v>
      </c>
      <c r="K46" s="5" t="s">
        <v>71</v>
      </c>
      <c r="L46" s="5" t="s">
        <v>72</v>
      </c>
      <c r="M46" s="5" t="s">
        <v>73</v>
      </c>
      <c r="P46" s="5" t="s">
        <v>575</v>
      </c>
      <c r="Q46" s="5" t="s">
        <v>643</v>
      </c>
      <c r="R46" s="5" t="s">
        <v>704</v>
      </c>
      <c r="S46" s="5" t="s">
        <v>755</v>
      </c>
      <c r="T46" s="4"/>
      <c r="U46" s="4"/>
      <c r="AA46" s="7"/>
      <c r="AB46" s="5" t="s">
        <v>815</v>
      </c>
      <c r="AC46" s="4"/>
      <c r="AD46" s="4"/>
      <c r="AE46" s="5" t="s">
        <v>575</v>
      </c>
      <c r="AJ46" s="6"/>
      <c r="AK46" s="5" t="s">
        <v>948</v>
      </c>
      <c r="AM46" s="5" t="s">
        <v>74</v>
      </c>
      <c r="AQ46" t="s">
        <v>87</v>
      </c>
      <c r="AR46" s="5" t="s">
        <v>1015</v>
      </c>
      <c r="AY46" s="5" t="s">
        <v>530</v>
      </c>
      <c r="BP46" s="6" t="s">
        <v>1058</v>
      </c>
    </row>
    <row r="47" spans="1:657">
      <c r="A47" s="4">
        <v>47</v>
      </c>
      <c r="B47" s="5" t="s">
        <v>304</v>
      </c>
      <c r="C47" s="4" t="s">
        <v>349</v>
      </c>
      <c r="D47" s="4" t="s">
        <v>391</v>
      </c>
      <c r="E47" s="5" t="s">
        <v>440</v>
      </c>
      <c r="H47" t="s">
        <v>92</v>
      </c>
      <c r="J47" s="6" t="s">
        <v>507</v>
      </c>
      <c r="K47" s="5" t="s">
        <v>71</v>
      </c>
      <c r="L47" s="5" t="s">
        <v>530</v>
      </c>
      <c r="M47" s="5" t="s">
        <v>73</v>
      </c>
      <c r="P47" s="5" t="s">
        <v>576</v>
      </c>
      <c r="Q47" s="5" t="s">
        <v>644</v>
      </c>
      <c r="R47" s="5" t="s">
        <v>705</v>
      </c>
      <c r="S47" s="5" t="s">
        <v>349</v>
      </c>
      <c r="T47" s="4"/>
      <c r="U47" s="4"/>
      <c r="AA47" s="7"/>
      <c r="AB47" s="5" t="s">
        <v>816</v>
      </c>
      <c r="AC47" s="4"/>
      <c r="AD47" s="4"/>
      <c r="AE47" s="5" t="s">
        <v>882</v>
      </c>
      <c r="AJ47" s="6"/>
      <c r="AK47" s="5" t="s">
        <v>949</v>
      </c>
      <c r="AM47" s="5" t="s">
        <v>74</v>
      </c>
      <c r="AQ47" t="s">
        <v>87</v>
      </c>
      <c r="AR47" s="5" t="s">
        <v>1016</v>
      </c>
      <c r="AY47" s="5" t="s">
        <v>1051</v>
      </c>
      <c r="BP47" s="6" t="s">
        <v>1061</v>
      </c>
    </row>
    <row r="48" spans="1:657">
      <c r="A48" s="4">
        <v>48</v>
      </c>
      <c r="B48" s="5" t="s">
        <v>305</v>
      </c>
      <c r="C48" s="4" t="s">
        <v>363</v>
      </c>
      <c r="D48" s="4" t="s">
        <v>392</v>
      </c>
      <c r="E48" s="5" t="s">
        <v>441</v>
      </c>
      <c r="H48" t="s">
        <v>92</v>
      </c>
      <c r="J48" s="6" t="s">
        <v>508</v>
      </c>
      <c r="K48" s="5" t="s">
        <v>88</v>
      </c>
      <c r="L48" s="5" t="s">
        <v>72</v>
      </c>
      <c r="M48" s="5" t="s">
        <v>73</v>
      </c>
      <c r="P48" s="5" t="s">
        <v>577</v>
      </c>
      <c r="Q48" s="5" t="s">
        <v>645</v>
      </c>
      <c r="R48" s="5" t="s">
        <v>530</v>
      </c>
      <c r="S48" s="5" t="s">
        <v>756</v>
      </c>
      <c r="T48" s="4"/>
      <c r="U48" s="4"/>
      <c r="AA48" s="7"/>
      <c r="AB48" s="5" t="s">
        <v>817</v>
      </c>
      <c r="AC48" s="4"/>
      <c r="AD48" s="4"/>
      <c r="AE48" s="5" t="s">
        <v>577</v>
      </c>
      <c r="AJ48" s="6"/>
      <c r="AK48" s="5" t="s">
        <v>950</v>
      </c>
      <c r="AM48" s="5" t="s">
        <v>74</v>
      </c>
      <c r="AQ48" t="s">
        <v>87</v>
      </c>
      <c r="AR48" s="5" t="s">
        <v>1017</v>
      </c>
      <c r="AY48" s="5" t="s">
        <v>530</v>
      </c>
      <c r="BP48" s="6" t="s">
        <v>1058</v>
      </c>
    </row>
    <row r="49" spans="1:68">
      <c r="A49" s="4">
        <v>49</v>
      </c>
      <c r="B49" s="5" t="s">
        <v>306</v>
      </c>
      <c r="C49" s="4" t="s">
        <v>364</v>
      </c>
      <c r="D49" s="4"/>
      <c r="E49" s="5" t="s">
        <v>442</v>
      </c>
      <c r="H49" t="s">
        <v>92</v>
      </c>
      <c r="J49" s="6" t="s">
        <v>509</v>
      </c>
      <c r="K49" s="5" t="s">
        <v>71</v>
      </c>
      <c r="L49" s="5" t="s">
        <v>72</v>
      </c>
      <c r="M49" s="5" t="s">
        <v>73</v>
      </c>
      <c r="P49" s="5" t="s">
        <v>578</v>
      </c>
      <c r="Q49" s="5" t="s">
        <v>631</v>
      </c>
      <c r="R49" s="5" t="s">
        <v>706</v>
      </c>
      <c r="S49" s="5" t="s">
        <v>757</v>
      </c>
      <c r="T49" s="4"/>
      <c r="U49" s="4"/>
      <c r="AA49" s="7"/>
      <c r="AB49" s="5" t="s">
        <v>818</v>
      </c>
      <c r="AC49" s="4"/>
      <c r="AD49" s="4"/>
      <c r="AE49" s="5" t="s">
        <v>883</v>
      </c>
      <c r="AJ49" s="6"/>
      <c r="AK49" s="5" t="s">
        <v>951</v>
      </c>
      <c r="AM49" s="5" t="s">
        <v>74</v>
      </c>
      <c r="AQ49" t="s">
        <v>87</v>
      </c>
      <c r="AR49" s="5" t="s">
        <v>1018</v>
      </c>
      <c r="AY49" s="5" t="s">
        <v>530</v>
      </c>
      <c r="BP49" s="6" t="s">
        <v>1058</v>
      </c>
    </row>
    <row r="50" spans="1:68">
      <c r="A50" s="4">
        <v>50</v>
      </c>
      <c r="B50" s="5" t="s">
        <v>307</v>
      </c>
      <c r="C50" s="4" t="s">
        <v>365</v>
      </c>
      <c r="D50" s="4"/>
      <c r="E50" s="5" t="s">
        <v>443</v>
      </c>
      <c r="H50" t="s">
        <v>92</v>
      </c>
      <c r="J50" s="6" t="s">
        <v>510</v>
      </c>
      <c r="K50" s="5" t="s">
        <v>88</v>
      </c>
      <c r="L50" s="5" t="s">
        <v>89</v>
      </c>
      <c r="M50" s="5" t="s">
        <v>73</v>
      </c>
      <c r="P50" s="5" t="s">
        <v>579</v>
      </c>
      <c r="Q50" s="5" t="s">
        <v>646</v>
      </c>
      <c r="R50" s="5" t="s">
        <v>707</v>
      </c>
      <c r="S50" s="5" t="s">
        <v>278</v>
      </c>
      <c r="T50" s="4" t="s">
        <v>772</v>
      </c>
      <c r="U50" s="4"/>
      <c r="AA50" s="7"/>
      <c r="AB50" s="5" t="s">
        <v>819</v>
      </c>
      <c r="AC50" s="4"/>
      <c r="AD50" s="4"/>
      <c r="AE50" s="5" t="s">
        <v>884</v>
      </c>
      <c r="AJ50" s="6"/>
      <c r="AK50" s="5" t="s">
        <v>952</v>
      </c>
      <c r="AM50" s="5" t="s">
        <v>74</v>
      </c>
      <c r="AQ50" t="s">
        <v>87</v>
      </c>
      <c r="AR50" s="5" t="s">
        <v>1019</v>
      </c>
      <c r="AY50" s="5" t="s">
        <v>530</v>
      </c>
      <c r="BP50" s="6" t="s">
        <v>1063</v>
      </c>
    </row>
    <row r="51" spans="1:68">
      <c r="A51" s="4">
        <v>51</v>
      </c>
      <c r="B51" s="5" t="s">
        <v>308</v>
      </c>
      <c r="C51" s="4" t="s">
        <v>362</v>
      </c>
      <c r="D51" s="4"/>
      <c r="E51" s="5" t="s">
        <v>444</v>
      </c>
      <c r="H51" t="s">
        <v>92</v>
      </c>
      <c r="J51" s="6" t="s">
        <v>511</v>
      </c>
      <c r="K51" s="5" t="s">
        <v>71</v>
      </c>
      <c r="L51" s="5" t="s">
        <v>72</v>
      </c>
      <c r="M51" s="5" t="s">
        <v>73</v>
      </c>
      <c r="P51" s="5" t="s">
        <v>580</v>
      </c>
      <c r="Q51" s="5" t="s">
        <v>647</v>
      </c>
      <c r="R51" s="5" t="s">
        <v>708</v>
      </c>
      <c r="S51" s="5" t="s">
        <v>758</v>
      </c>
      <c r="T51" s="4" t="s">
        <v>362</v>
      </c>
      <c r="U51" s="4"/>
      <c r="AA51" s="7"/>
      <c r="AB51" s="5" t="s">
        <v>778</v>
      </c>
      <c r="AC51" s="4"/>
      <c r="AD51" s="4"/>
      <c r="AE51" s="5" t="s">
        <v>885</v>
      </c>
      <c r="AJ51" s="6"/>
      <c r="AK51" s="5" t="s">
        <v>953</v>
      </c>
      <c r="AM51" s="5" t="s">
        <v>74</v>
      </c>
      <c r="AQ51" t="s">
        <v>87</v>
      </c>
      <c r="AR51" s="5" t="s">
        <v>1020</v>
      </c>
      <c r="AY51" s="5" t="s">
        <v>530</v>
      </c>
      <c r="BP51" s="6" t="s">
        <v>1080</v>
      </c>
    </row>
    <row r="52" spans="1:68">
      <c r="A52" s="4">
        <v>52</v>
      </c>
      <c r="B52" s="5" t="s">
        <v>309</v>
      </c>
      <c r="C52" s="4" t="s">
        <v>366</v>
      </c>
      <c r="D52" s="4"/>
      <c r="E52" s="5" t="s">
        <v>445</v>
      </c>
      <c r="H52" t="s">
        <v>92</v>
      </c>
      <c r="J52" s="6" t="s">
        <v>512</v>
      </c>
      <c r="K52" s="5" t="s">
        <v>88</v>
      </c>
      <c r="L52" s="5" t="s">
        <v>72</v>
      </c>
      <c r="M52" s="5" t="s">
        <v>73</v>
      </c>
      <c r="P52" s="5" t="s">
        <v>581</v>
      </c>
      <c r="Q52" s="5" t="s">
        <v>648</v>
      </c>
      <c r="R52" s="5" t="s">
        <v>709</v>
      </c>
      <c r="S52" s="5" t="s">
        <v>759</v>
      </c>
      <c r="T52" s="4"/>
      <c r="U52" s="4"/>
      <c r="AA52" s="7"/>
      <c r="AB52" s="5" t="s">
        <v>820</v>
      </c>
      <c r="AC52" s="4"/>
      <c r="AD52" s="4"/>
      <c r="AE52" s="5" t="s">
        <v>886</v>
      </c>
      <c r="AJ52" s="6"/>
      <c r="AK52" s="5" t="s">
        <v>954</v>
      </c>
      <c r="AM52" s="5" t="s">
        <v>74</v>
      </c>
      <c r="AQ52" t="s">
        <v>87</v>
      </c>
      <c r="AR52" s="5" t="s">
        <v>1021</v>
      </c>
      <c r="AY52" s="5" t="s">
        <v>530</v>
      </c>
      <c r="BP52" s="6" t="s">
        <v>1063</v>
      </c>
    </row>
    <row r="53" spans="1:68">
      <c r="A53" s="4">
        <v>53</v>
      </c>
      <c r="B53" s="5" t="s">
        <v>310</v>
      </c>
      <c r="C53" s="4" t="s">
        <v>367</v>
      </c>
      <c r="D53" s="4"/>
      <c r="E53" s="5" t="s">
        <v>446</v>
      </c>
      <c r="H53" t="s">
        <v>92</v>
      </c>
      <c r="J53" s="6" t="s">
        <v>513</v>
      </c>
      <c r="K53" s="5" t="s">
        <v>88</v>
      </c>
      <c r="L53" s="5" t="s">
        <v>72</v>
      </c>
      <c r="M53" s="5" t="s">
        <v>73</v>
      </c>
      <c r="P53" s="5" t="s">
        <v>582</v>
      </c>
      <c r="Q53" s="5" t="s">
        <v>649</v>
      </c>
      <c r="R53" s="5" t="s">
        <v>710</v>
      </c>
      <c r="S53" s="5" t="s">
        <v>760</v>
      </c>
      <c r="T53" s="4"/>
      <c r="U53" s="4"/>
      <c r="AA53" s="7"/>
      <c r="AB53" s="5" t="s">
        <v>821</v>
      </c>
      <c r="AC53" s="4"/>
      <c r="AD53" s="4"/>
      <c r="AE53" s="5" t="s">
        <v>887</v>
      </c>
      <c r="AJ53" s="6"/>
      <c r="AK53" s="5" t="s">
        <v>955</v>
      </c>
      <c r="AM53" s="5" t="s">
        <v>74</v>
      </c>
      <c r="AQ53" t="s">
        <v>87</v>
      </c>
      <c r="AR53" s="5" t="s">
        <v>1022</v>
      </c>
      <c r="AY53" s="5" t="s">
        <v>530</v>
      </c>
      <c r="BP53" s="6" t="s">
        <v>1065</v>
      </c>
    </row>
    <row r="54" spans="1:68">
      <c r="A54" s="4">
        <v>54</v>
      </c>
      <c r="B54" s="5" t="s">
        <v>311</v>
      </c>
      <c r="C54" s="4" t="s">
        <v>368</v>
      </c>
      <c r="D54" s="4" t="s">
        <v>393</v>
      </c>
      <c r="E54" s="5" t="s">
        <v>447</v>
      </c>
      <c r="H54" t="s">
        <v>92</v>
      </c>
      <c r="J54" s="6" t="s">
        <v>514</v>
      </c>
      <c r="K54" s="5" t="s">
        <v>71</v>
      </c>
      <c r="L54" s="5" t="s">
        <v>89</v>
      </c>
      <c r="M54" s="5" t="s">
        <v>73</v>
      </c>
      <c r="P54" s="5" t="s">
        <v>583</v>
      </c>
      <c r="Q54" s="5" t="s">
        <v>650</v>
      </c>
      <c r="R54" s="5" t="s">
        <v>711</v>
      </c>
      <c r="S54" s="5" t="s">
        <v>761</v>
      </c>
      <c r="T54" s="4"/>
      <c r="U54" s="4"/>
      <c r="AA54" s="7"/>
      <c r="AB54" s="5" t="s">
        <v>822</v>
      </c>
      <c r="AC54" s="4"/>
      <c r="AD54" s="4"/>
      <c r="AE54" s="5" t="s">
        <v>888</v>
      </c>
      <c r="AJ54" s="6"/>
      <c r="AK54" s="5" t="s">
        <v>956</v>
      </c>
      <c r="AM54" s="5" t="s">
        <v>74</v>
      </c>
      <c r="AQ54" t="s">
        <v>87</v>
      </c>
      <c r="AR54" s="5" t="s">
        <v>1023</v>
      </c>
      <c r="AY54" s="5" t="s">
        <v>1052</v>
      </c>
      <c r="BP54" s="6" t="s">
        <v>1081</v>
      </c>
    </row>
    <row r="55" spans="1:68">
      <c r="A55" s="4">
        <v>55</v>
      </c>
      <c r="B55" s="5" t="s">
        <v>312</v>
      </c>
      <c r="C55" s="4" t="s">
        <v>369</v>
      </c>
      <c r="D55" s="4"/>
      <c r="E55" s="5" t="s">
        <v>448</v>
      </c>
      <c r="H55" t="s">
        <v>92</v>
      </c>
      <c r="J55" s="6" t="s">
        <v>515</v>
      </c>
      <c r="K55" s="5" t="s">
        <v>71</v>
      </c>
      <c r="L55" s="5" t="s">
        <v>72</v>
      </c>
      <c r="M55" s="5" t="s">
        <v>73</v>
      </c>
      <c r="P55" s="5" t="s">
        <v>584</v>
      </c>
      <c r="Q55" s="5" t="s">
        <v>651</v>
      </c>
      <c r="R55" s="5" t="s">
        <v>712</v>
      </c>
      <c r="S55" s="5" t="s">
        <v>762</v>
      </c>
      <c r="T55" s="4"/>
      <c r="U55" s="4"/>
      <c r="AA55" s="7"/>
      <c r="AB55" s="5" t="s">
        <v>794</v>
      </c>
      <c r="AC55" s="4"/>
      <c r="AD55" s="4"/>
      <c r="AE55" s="5" t="s">
        <v>889</v>
      </c>
      <c r="AJ55" s="6"/>
      <c r="AK55" s="5" t="s">
        <v>957</v>
      </c>
      <c r="AM55" s="5" t="s">
        <v>74</v>
      </c>
      <c r="AQ55" t="s">
        <v>87</v>
      </c>
      <c r="AR55" s="5" t="s">
        <v>1024</v>
      </c>
      <c r="AY55" s="5" t="s">
        <v>530</v>
      </c>
      <c r="BP55" s="6" t="s">
        <v>1065</v>
      </c>
    </row>
    <row r="56" spans="1:68">
      <c r="A56" s="4">
        <v>56</v>
      </c>
      <c r="B56" s="5" t="s">
        <v>313</v>
      </c>
      <c r="C56" s="4" t="s">
        <v>370</v>
      </c>
      <c r="D56" s="4"/>
      <c r="E56" s="5" t="s">
        <v>449</v>
      </c>
      <c r="H56" t="s">
        <v>92</v>
      </c>
      <c r="J56" s="6" t="s">
        <v>516</v>
      </c>
      <c r="K56" s="5" t="s">
        <v>71</v>
      </c>
      <c r="L56" s="5" t="s">
        <v>72</v>
      </c>
      <c r="M56" s="5" t="s">
        <v>73</v>
      </c>
      <c r="P56" s="5" t="s">
        <v>585</v>
      </c>
      <c r="Q56" s="5" t="s">
        <v>652</v>
      </c>
      <c r="R56" s="5" t="s">
        <v>713</v>
      </c>
      <c r="S56" s="5" t="s">
        <v>755</v>
      </c>
      <c r="T56" s="4"/>
      <c r="U56" s="4"/>
      <c r="AA56" s="7"/>
      <c r="AB56" s="5" t="s">
        <v>823</v>
      </c>
      <c r="AC56" s="4"/>
      <c r="AD56" s="4"/>
      <c r="AE56" s="5" t="s">
        <v>890</v>
      </c>
      <c r="AJ56" s="6"/>
      <c r="AK56" s="5" t="s">
        <v>958</v>
      </c>
      <c r="AM56" s="5" t="s">
        <v>74</v>
      </c>
      <c r="AQ56" t="s">
        <v>87</v>
      </c>
      <c r="AR56" s="5" t="s">
        <v>1025</v>
      </c>
      <c r="AY56" s="5" t="s">
        <v>530</v>
      </c>
      <c r="BP56" s="6" t="s">
        <v>1065</v>
      </c>
    </row>
    <row r="57" spans="1:68">
      <c r="A57" s="4">
        <v>57</v>
      </c>
      <c r="B57" s="5" t="s">
        <v>314</v>
      </c>
      <c r="C57" s="4" t="s">
        <v>371</v>
      </c>
      <c r="D57" s="4"/>
      <c r="E57" s="5" t="s">
        <v>450</v>
      </c>
      <c r="H57" t="s">
        <v>92</v>
      </c>
      <c r="J57" s="6" t="s">
        <v>517</v>
      </c>
      <c r="K57" s="5" t="s">
        <v>88</v>
      </c>
      <c r="L57" s="5" t="s">
        <v>72</v>
      </c>
      <c r="M57" s="5" t="s">
        <v>73</v>
      </c>
      <c r="P57" s="5" t="s">
        <v>586</v>
      </c>
      <c r="Q57" s="5" t="s">
        <v>653</v>
      </c>
      <c r="R57" s="5" t="s">
        <v>530</v>
      </c>
      <c r="S57" s="5" t="s">
        <v>757</v>
      </c>
      <c r="T57" s="4" t="s">
        <v>371</v>
      </c>
      <c r="U57" s="4"/>
      <c r="AA57" s="7"/>
      <c r="AB57" s="5" t="s">
        <v>824</v>
      </c>
      <c r="AC57" s="4"/>
      <c r="AD57" s="4"/>
      <c r="AE57" s="5" t="s">
        <v>891</v>
      </c>
      <c r="AJ57" s="6"/>
      <c r="AK57" s="5" t="s">
        <v>959</v>
      </c>
      <c r="AM57" s="5" t="s">
        <v>74</v>
      </c>
      <c r="AQ57" t="s">
        <v>87</v>
      </c>
      <c r="AR57" s="5" t="s">
        <v>1026</v>
      </c>
      <c r="AY57" s="5" t="s">
        <v>530</v>
      </c>
      <c r="BP57" s="6" t="s">
        <v>1082</v>
      </c>
    </row>
    <row r="58" spans="1:68">
      <c r="A58" s="4">
        <v>58</v>
      </c>
      <c r="B58" s="5" t="s">
        <v>280</v>
      </c>
      <c r="C58" s="4" t="s">
        <v>372</v>
      </c>
      <c r="D58" s="4"/>
      <c r="E58" s="5" t="s">
        <v>451</v>
      </c>
      <c r="H58" t="s">
        <v>92</v>
      </c>
      <c r="J58" s="6" t="s">
        <v>518</v>
      </c>
      <c r="K58" s="5" t="s">
        <v>88</v>
      </c>
      <c r="L58" s="5" t="s">
        <v>72</v>
      </c>
      <c r="M58" s="5" t="s">
        <v>91</v>
      </c>
      <c r="P58" s="5" t="s">
        <v>587</v>
      </c>
      <c r="Q58" s="5" t="s">
        <v>654</v>
      </c>
      <c r="R58" s="5" t="s">
        <v>714</v>
      </c>
      <c r="S58" s="5" t="s">
        <v>763</v>
      </c>
      <c r="T58" s="4"/>
      <c r="U58" s="4"/>
      <c r="AA58" s="7"/>
      <c r="AB58" s="5" t="s">
        <v>825</v>
      </c>
      <c r="AC58" s="4"/>
      <c r="AD58" s="4"/>
      <c r="AE58" s="5" t="s">
        <v>892</v>
      </c>
      <c r="AJ58" s="6"/>
      <c r="AK58" s="5" t="s">
        <v>960</v>
      </c>
      <c r="AM58" s="5" t="s">
        <v>74</v>
      </c>
      <c r="AQ58" t="s">
        <v>87</v>
      </c>
      <c r="AR58" s="5" t="s">
        <v>1027</v>
      </c>
      <c r="AY58" s="5" t="s">
        <v>530</v>
      </c>
      <c r="BP58" s="6" t="s">
        <v>1066</v>
      </c>
    </row>
    <row r="59" spans="1:68">
      <c r="A59" s="4">
        <v>59</v>
      </c>
      <c r="B59" s="5" t="s">
        <v>281</v>
      </c>
      <c r="C59" s="4" t="s">
        <v>373</v>
      </c>
      <c r="D59" s="4"/>
      <c r="E59" s="5" t="s">
        <v>452</v>
      </c>
      <c r="H59" t="s">
        <v>92</v>
      </c>
      <c r="J59" s="6" t="s">
        <v>519</v>
      </c>
      <c r="K59" s="5" t="s">
        <v>71</v>
      </c>
      <c r="L59" s="5" t="s">
        <v>72</v>
      </c>
      <c r="M59" s="5" t="s">
        <v>73</v>
      </c>
      <c r="P59" s="5" t="s">
        <v>588</v>
      </c>
      <c r="Q59" s="5" t="s">
        <v>655</v>
      </c>
      <c r="R59" s="5" t="s">
        <v>715</v>
      </c>
      <c r="S59" s="5" t="s">
        <v>764</v>
      </c>
      <c r="T59" s="4"/>
      <c r="U59" s="4"/>
      <c r="AA59" s="7"/>
      <c r="AB59" s="5" t="s">
        <v>826</v>
      </c>
      <c r="AC59" s="4"/>
      <c r="AD59" s="4"/>
      <c r="AE59" s="5" t="s">
        <v>893</v>
      </c>
      <c r="AJ59" s="6"/>
      <c r="AK59" s="5" t="s">
        <v>961</v>
      </c>
      <c r="AM59" s="5" t="s">
        <v>74</v>
      </c>
      <c r="AQ59" t="s">
        <v>87</v>
      </c>
      <c r="AR59" s="5" t="s">
        <v>1028</v>
      </c>
      <c r="AY59" s="5" t="s">
        <v>530</v>
      </c>
      <c r="BP59" s="6" t="s">
        <v>1065</v>
      </c>
    </row>
    <row r="60" spans="1:68">
      <c r="A60" s="4">
        <v>60</v>
      </c>
      <c r="B60" s="5" t="s">
        <v>315</v>
      </c>
      <c r="C60" s="4" t="s">
        <v>374</v>
      </c>
      <c r="D60" s="4"/>
      <c r="E60" s="5" t="s">
        <v>453</v>
      </c>
      <c r="H60" t="s">
        <v>92</v>
      </c>
      <c r="J60" s="6" t="s">
        <v>520</v>
      </c>
      <c r="K60" s="5" t="s">
        <v>71</v>
      </c>
      <c r="L60" s="5" t="s">
        <v>72</v>
      </c>
      <c r="M60" s="5" t="s">
        <v>107</v>
      </c>
      <c r="P60" s="5" t="s">
        <v>589</v>
      </c>
      <c r="Q60" s="5" t="s">
        <v>656</v>
      </c>
      <c r="R60" s="5" t="s">
        <v>716</v>
      </c>
      <c r="S60" s="5" t="s">
        <v>751</v>
      </c>
      <c r="T60" s="4"/>
      <c r="U60" s="4"/>
      <c r="AA60" s="7"/>
      <c r="AB60" s="5" t="s">
        <v>827</v>
      </c>
      <c r="AC60" s="4"/>
      <c r="AD60" s="4"/>
      <c r="AE60" s="5" t="s">
        <v>894</v>
      </c>
      <c r="AJ60" s="6"/>
      <c r="AK60" s="5" t="s">
        <v>962</v>
      </c>
      <c r="AM60" s="5" t="s">
        <v>74</v>
      </c>
      <c r="AQ60" t="s">
        <v>87</v>
      </c>
      <c r="AR60" s="5" t="s">
        <v>1029</v>
      </c>
      <c r="AY60" s="5" t="s">
        <v>530</v>
      </c>
      <c r="BP60" s="6" t="s">
        <v>1065</v>
      </c>
    </row>
    <row r="61" spans="1:68">
      <c r="A61" s="4">
        <v>61</v>
      </c>
      <c r="B61" s="5" t="s">
        <v>315</v>
      </c>
      <c r="C61" s="4" t="s">
        <v>375</v>
      </c>
      <c r="D61" s="4" t="s">
        <v>394</v>
      </c>
      <c r="E61" s="5" t="s">
        <v>454</v>
      </c>
      <c r="H61" t="s">
        <v>92</v>
      </c>
      <c r="J61" s="6" t="s">
        <v>521</v>
      </c>
      <c r="K61" s="5" t="s">
        <v>71</v>
      </c>
      <c r="L61" s="5" t="s">
        <v>72</v>
      </c>
      <c r="M61" s="5" t="s">
        <v>107</v>
      </c>
      <c r="P61" s="5" t="s">
        <v>590</v>
      </c>
      <c r="Q61" s="5" t="s">
        <v>657</v>
      </c>
      <c r="R61" s="5" t="s">
        <v>717</v>
      </c>
      <c r="S61" s="5" t="s">
        <v>375</v>
      </c>
      <c r="T61" s="4"/>
      <c r="U61" s="4"/>
      <c r="AA61" s="7"/>
      <c r="AB61" s="5" t="s">
        <v>828</v>
      </c>
      <c r="AC61" s="4"/>
      <c r="AD61" s="4"/>
      <c r="AE61" s="5" t="s">
        <v>895</v>
      </c>
      <c r="AJ61" s="6"/>
      <c r="AK61" s="5" t="s">
        <v>963</v>
      </c>
      <c r="AM61" s="5" t="s">
        <v>74</v>
      </c>
      <c r="AQ61" t="s">
        <v>87</v>
      </c>
      <c r="AR61" s="5" t="s">
        <v>1030</v>
      </c>
      <c r="AY61" s="5" t="s">
        <v>530</v>
      </c>
      <c r="BP61" s="6" t="s">
        <v>1083</v>
      </c>
    </row>
    <row r="62" spans="1:68">
      <c r="A62" s="4">
        <v>62</v>
      </c>
      <c r="B62" s="5" t="s">
        <v>316</v>
      </c>
      <c r="C62" s="4" t="s">
        <v>343</v>
      </c>
      <c r="D62" s="4"/>
      <c r="E62" s="5" t="s">
        <v>455</v>
      </c>
      <c r="H62" t="s">
        <v>92</v>
      </c>
      <c r="J62" s="6" t="s">
        <v>522</v>
      </c>
      <c r="K62" s="5" t="s">
        <v>71</v>
      </c>
      <c r="L62" s="5" t="s">
        <v>72</v>
      </c>
      <c r="M62" s="5" t="s">
        <v>107</v>
      </c>
      <c r="P62" s="5" t="s">
        <v>591</v>
      </c>
      <c r="Q62" s="5" t="s">
        <v>658</v>
      </c>
      <c r="R62" s="5" t="s">
        <v>718</v>
      </c>
      <c r="S62" s="5" t="s">
        <v>765</v>
      </c>
      <c r="T62" s="4"/>
      <c r="U62" s="4"/>
      <c r="AA62" s="7"/>
      <c r="AB62" s="5" t="s">
        <v>829</v>
      </c>
      <c r="AC62" s="4"/>
      <c r="AD62" s="4"/>
      <c r="AE62" s="5" t="s">
        <v>896</v>
      </c>
      <c r="AJ62" s="6"/>
      <c r="AK62" s="5" t="s">
        <v>964</v>
      </c>
      <c r="AM62" s="5" t="s">
        <v>74</v>
      </c>
      <c r="AQ62" t="s">
        <v>87</v>
      </c>
      <c r="AR62" s="5" t="s">
        <v>1031</v>
      </c>
      <c r="AY62" s="5" t="s">
        <v>530</v>
      </c>
      <c r="BP62" s="6" t="s">
        <v>1065</v>
      </c>
    </row>
    <row r="63" spans="1:68">
      <c r="A63" s="4">
        <v>63</v>
      </c>
      <c r="B63" s="5" t="s">
        <v>317</v>
      </c>
      <c r="C63" s="4" t="s">
        <v>362</v>
      </c>
      <c r="D63" s="4"/>
      <c r="E63" s="5" t="s">
        <v>456</v>
      </c>
      <c r="H63" t="s">
        <v>92</v>
      </c>
      <c r="J63" s="6" t="s">
        <v>523</v>
      </c>
      <c r="K63" s="5" t="s">
        <v>71</v>
      </c>
      <c r="L63" s="5" t="s">
        <v>72</v>
      </c>
      <c r="M63" s="5" t="s">
        <v>73</v>
      </c>
      <c r="P63" s="5" t="s">
        <v>592</v>
      </c>
      <c r="Q63" s="5" t="s">
        <v>659</v>
      </c>
      <c r="R63" s="5" t="s">
        <v>719</v>
      </c>
      <c r="S63" s="5" t="s">
        <v>350</v>
      </c>
      <c r="T63" s="4"/>
      <c r="U63" s="4"/>
      <c r="AA63" s="7"/>
      <c r="AB63" s="5" t="s">
        <v>830</v>
      </c>
      <c r="AC63" s="4"/>
      <c r="AD63" s="4"/>
      <c r="AE63" s="5" t="s">
        <v>897</v>
      </c>
      <c r="AJ63" s="6"/>
      <c r="AK63" s="5" t="s">
        <v>965</v>
      </c>
      <c r="AM63" s="5" t="s">
        <v>74</v>
      </c>
      <c r="AQ63" t="s">
        <v>87</v>
      </c>
      <c r="AR63" s="5" t="s">
        <v>1032</v>
      </c>
      <c r="AY63" s="5" t="s">
        <v>530</v>
      </c>
      <c r="BP63" s="6" t="s">
        <v>1065</v>
      </c>
    </row>
    <row r="64" spans="1:68">
      <c r="A64" s="4">
        <v>64</v>
      </c>
      <c r="B64" s="5" t="s">
        <v>318</v>
      </c>
      <c r="C64" s="4" t="s">
        <v>362</v>
      </c>
      <c r="D64" s="4"/>
      <c r="E64" s="5" t="s">
        <v>457</v>
      </c>
      <c r="H64" t="s">
        <v>92</v>
      </c>
      <c r="J64" s="6" t="s">
        <v>524</v>
      </c>
      <c r="K64" s="5" t="s">
        <v>71</v>
      </c>
      <c r="L64" s="5" t="s">
        <v>72</v>
      </c>
      <c r="M64" s="5" t="s">
        <v>73</v>
      </c>
      <c r="P64" s="5" t="s">
        <v>593</v>
      </c>
      <c r="Q64" s="5" t="s">
        <v>660</v>
      </c>
      <c r="R64" s="5" t="s">
        <v>720</v>
      </c>
      <c r="S64" s="5" t="s">
        <v>725</v>
      </c>
      <c r="T64" s="4"/>
      <c r="U64" s="4"/>
      <c r="AA64" s="7"/>
      <c r="AB64" s="5" t="s">
        <v>831</v>
      </c>
      <c r="AC64" s="4"/>
      <c r="AD64" s="4"/>
      <c r="AE64" s="5" t="s">
        <v>898</v>
      </c>
      <c r="AJ64" s="6"/>
      <c r="AK64" s="5" t="s">
        <v>966</v>
      </c>
      <c r="AM64" s="5" t="s">
        <v>74</v>
      </c>
      <c r="AQ64" t="s">
        <v>87</v>
      </c>
      <c r="AR64" s="5" t="s">
        <v>1033</v>
      </c>
      <c r="AY64" s="5" t="s">
        <v>530</v>
      </c>
      <c r="BP64" s="6" t="s">
        <v>1084</v>
      </c>
    </row>
    <row r="65" spans="1:68">
      <c r="A65" s="4">
        <v>65</v>
      </c>
      <c r="B65" s="5" t="s">
        <v>319</v>
      </c>
      <c r="C65" s="4" t="s">
        <v>376</v>
      </c>
      <c r="D65" s="4"/>
      <c r="E65" s="5" t="s">
        <v>458</v>
      </c>
      <c r="H65" t="s">
        <v>92</v>
      </c>
      <c r="J65" s="6" t="s">
        <v>525</v>
      </c>
      <c r="K65" s="5" t="s">
        <v>71</v>
      </c>
      <c r="L65" s="5" t="s">
        <v>72</v>
      </c>
      <c r="M65" s="5" t="s">
        <v>73</v>
      </c>
      <c r="P65" s="5" t="s">
        <v>594</v>
      </c>
      <c r="Q65" s="5" t="s">
        <v>661</v>
      </c>
      <c r="R65" s="5" t="s">
        <v>721</v>
      </c>
      <c r="S65" s="5" t="s">
        <v>766</v>
      </c>
      <c r="T65" s="4"/>
      <c r="U65" s="4"/>
      <c r="AA65" s="7"/>
      <c r="AB65" s="5" t="s">
        <v>794</v>
      </c>
      <c r="AC65" s="4"/>
      <c r="AD65" s="4"/>
      <c r="AE65" s="5" t="s">
        <v>899</v>
      </c>
      <c r="AJ65" s="6"/>
      <c r="AK65" s="5" t="s">
        <v>967</v>
      </c>
      <c r="AM65" s="5" t="s">
        <v>74</v>
      </c>
      <c r="AQ65" t="s">
        <v>87</v>
      </c>
      <c r="AR65" s="5" t="s">
        <v>1034</v>
      </c>
      <c r="AY65" s="5" t="s">
        <v>530</v>
      </c>
      <c r="BP65" s="6" t="s">
        <v>1085</v>
      </c>
    </row>
    <row r="66" spans="1:68">
      <c r="A66" s="4">
        <v>66</v>
      </c>
      <c r="B66" s="5" t="s">
        <v>320</v>
      </c>
      <c r="C66" s="4" t="s">
        <v>377</v>
      </c>
      <c r="D66" s="4" t="s">
        <v>362</v>
      </c>
      <c r="E66" s="5" t="s">
        <v>459</v>
      </c>
      <c r="H66" t="s">
        <v>92</v>
      </c>
      <c r="J66" s="6" t="s">
        <v>526</v>
      </c>
      <c r="K66" s="5" t="s">
        <v>88</v>
      </c>
      <c r="L66" s="5" t="s">
        <v>72</v>
      </c>
      <c r="M66" s="5" t="s">
        <v>73</v>
      </c>
      <c r="P66" s="5" t="s">
        <v>595</v>
      </c>
      <c r="Q66" s="5" t="s">
        <v>662</v>
      </c>
      <c r="R66" s="5" t="s">
        <v>722</v>
      </c>
      <c r="S66" s="5" t="s">
        <v>377</v>
      </c>
      <c r="T66" s="4" t="s">
        <v>362</v>
      </c>
      <c r="U66" s="4"/>
      <c r="AA66" s="7"/>
      <c r="AB66" s="5" t="s">
        <v>821</v>
      </c>
      <c r="AC66" s="4"/>
      <c r="AD66" s="4"/>
      <c r="AE66" s="5" t="s">
        <v>900</v>
      </c>
      <c r="AJ66" s="6"/>
      <c r="AK66" s="5" t="s">
        <v>968</v>
      </c>
      <c r="AM66" s="5" t="s">
        <v>74</v>
      </c>
      <c r="AQ66" t="s">
        <v>87</v>
      </c>
      <c r="AR66" s="5" t="s">
        <v>1035</v>
      </c>
      <c r="AY66" s="5" t="s">
        <v>530</v>
      </c>
      <c r="BP66" s="6" t="s">
        <v>1065</v>
      </c>
    </row>
    <row r="67" spans="1:68">
      <c r="A67" s="4">
        <v>67</v>
      </c>
      <c r="B67" s="5" t="s">
        <v>321</v>
      </c>
      <c r="C67" s="4" t="s">
        <v>378</v>
      </c>
      <c r="D67" s="4"/>
      <c r="E67" s="5" t="s">
        <v>460</v>
      </c>
      <c r="H67" t="s">
        <v>92</v>
      </c>
      <c r="J67" s="6" t="s">
        <v>527</v>
      </c>
      <c r="K67" s="5" t="s">
        <v>71</v>
      </c>
      <c r="L67" s="5" t="s">
        <v>72</v>
      </c>
      <c r="M67" s="5" t="s">
        <v>133</v>
      </c>
      <c r="P67" s="5" t="s">
        <v>596</v>
      </c>
      <c r="Q67" s="5" t="s">
        <v>663</v>
      </c>
      <c r="R67" s="5" t="s">
        <v>530</v>
      </c>
      <c r="S67" s="5" t="s">
        <v>767</v>
      </c>
      <c r="T67" s="4"/>
      <c r="U67" s="4"/>
      <c r="AA67" s="7"/>
      <c r="AB67" s="5" t="s">
        <v>832</v>
      </c>
      <c r="AC67" s="4"/>
      <c r="AD67" s="4"/>
      <c r="AE67" s="5" t="s">
        <v>901</v>
      </c>
      <c r="AJ67" s="6"/>
      <c r="AK67" s="5" t="s">
        <v>969</v>
      </c>
      <c r="AM67" s="5" t="s">
        <v>74</v>
      </c>
      <c r="AQ67" t="s">
        <v>87</v>
      </c>
      <c r="AR67" s="5" t="s">
        <v>1036</v>
      </c>
      <c r="AY67" s="5" t="s">
        <v>530</v>
      </c>
      <c r="BP67" s="6" t="s">
        <v>1065</v>
      </c>
    </row>
    <row r="68" spans="1:68">
      <c r="A68" s="4">
        <v>68</v>
      </c>
      <c r="B68" s="5" t="s">
        <v>322</v>
      </c>
      <c r="C68" s="4" t="s">
        <v>379</v>
      </c>
      <c r="D68" s="4"/>
      <c r="E68" s="5" t="s">
        <v>461</v>
      </c>
      <c r="H68" t="s">
        <v>92</v>
      </c>
      <c r="J68" s="6" t="s">
        <v>528</v>
      </c>
      <c r="K68" s="5" t="s">
        <v>88</v>
      </c>
      <c r="L68" s="5" t="s">
        <v>72</v>
      </c>
      <c r="M68" s="5" t="s">
        <v>73</v>
      </c>
      <c r="P68" s="5" t="s">
        <v>597</v>
      </c>
      <c r="Q68" s="5" t="s">
        <v>664</v>
      </c>
      <c r="R68" s="5" t="s">
        <v>723</v>
      </c>
      <c r="S68" s="5" t="s">
        <v>357</v>
      </c>
      <c r="T68" s="4"/>
      <c r="U68" s="4"/>
      <c r="AA68" s="7"/>
      <c r="AB68" s="5" t="s">
        <v>774</v>
      </c>
      <c r="AC68" s="4"/>
      <c r="AD68" s="4"/>
      <c r="AE68" s="5" t="s">
        <v>902</v>
      </c>
      <c r="AJ68" s="6"/>
      <c r="AK68" s="5" t="s">
        <v>970</v>
      </c>
      <c r="AM68" s="5" t="s">
        <v>74</v>
      </c>
      <c r="AQ68" t="s">
        <v>87</v>
      </c>
      <c r="AR68" s="5" t="s">
        <v>1037</v>
      </c>
      <c r="AY68" s="5" t="s">
        <v>530</v>
      </c>
      <c r="BP68" s="6" t="s">
        <v>1086</v>
      </c>
    </row>
    <row r="69" spans="1:68">
      <c r="A69" s="4">
        <v>69</v>
      </c>
      <c r="B69" s="5" t="s">
        <v>323</v>
      </c>
      <c r="C69" s="4" t="s">
        <v>334</v>
      </c>
      <c r="D69" s="4" t="s">
        <v>362</v>
      </c>
      <c r="E69" s="5" t="s">
        <v>462</v>
      </c>
      <c r="H69" t="s">
        <v>92</v>
      </c>
      <c r="J69" s="6" t="s">
        <v>529</v>
      </c>
      <c r="K69" s="5" t="s">
        <v>71</v>
      </c>
      <c r="L69" s="5" t="s">
        <v>72</v>
      </c>
      <c r="M69" s="5" t="s">
        <v>73</v>
      </c>
      <c r="P69" s="5" t="s">
        <v>598</v>
      </c>
      <c r="Q69" s="5" t="s">
        <v>665</v>
      </c>
      <c r="R69" s="5" t="s">
        <v>724</v>
      </c>
      <c r="S69" s="5" t="s">
        <v>768</v>
      </c>
      <c r="T69" s="4" t="s">
        <v>362</v>
      </c>
      <c r="U69" s="4"/>
      <c r="AA69" s="7"/>
      <c r="AB69" s="5" t="s">
        <v>833</v>
      </c>
      <c r="AC69" s="4"/>
      <c r="AD69" s="4"/>
      <c r="AE69" s="5" t="s">
        <v>903</v>
      </c>
      <c r="AJ69" s="6"/>
      <c r="AK69" s="5" t="s">
        <v>971</v>
      </c>
      <c r="AM69" s="5" t="s">
        <v>74</v>
      </c>
      <c r="AQ69" t="s">
        <v>87</v>
      </c>
      <c r="AR69" s="5" t="s">
        <v>1038</v>
      </c>
      <c r="AY69" s="5" t="s">
        <v>530</v>
      </c>
      <c r="BP69" s="6" t="s">
        <v>1060</v>
      </c>
    </row>
    <row r="70" spans="1:68">
      <c r="AQ70" t="s">
        <v>87</v>
      </c>
    </row>
    <row r="71" spans="1:68">
      <c r="AQ71" t="s">
        <v>87</v>
      </c>
    </row>
    <row r="72" spans="1:68">
      <c r="AQ72" t="s">
        <v>87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14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: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: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: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: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admin</cp:lastModifiedBy>
  <dcterms:created xsi:type="dcterms:W3CDTF">2023-01-02T16:34:22Z</dcterms:created>
  <dcterms:modified xsi:type="dcterms:W3CDTF">2023-01-04T08:42:08Z</dcterms:modified>
  <cp:category>Excel</cp:category>
</cp:coreProperties>
</file>