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<sst xmlns="http://schemas.openxmlformats.org/spreadsheetml/2006/main" count="1348" uniqueCount="857">
  <si>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</si>
  <si>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</si>
  <si>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</si>
  <si>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</si>
  <si>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</si>
  <si>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</si>
  <si>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</si>
  <si>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</si>
  <si>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</si>
  <si>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</si>
  <si>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</si>
  <si>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</si>
  <si>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</si>
  <si>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</si>
  <si>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</si>
  <si>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</si>
  <si>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</si>
  <si>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</si>
  <si>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</si>
  <si>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</si>
  <si>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</si>
  <si>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</si>
  <si>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</si>
  <si>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</si>
  <si>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</si>
  <si>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</si>
  <si>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</si>
  <si>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</si>
  <si>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</si>
  <si>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</si>
  <si>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</si>
  <si>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</si>
  <si>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</si>
  <si>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</si>
  <si>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</si>
  <si>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</si>
  <si>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</si>
  <si>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</si>
  <si>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</si>
  <si>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</si>
  <si>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</si>
  <si>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</si>
  <si>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</si>
  <si>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</si>
  <si>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</si>
  <si>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</si>
  <si>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</si>
  <si>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</si>
  <si>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</si>
  <si>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</si>
  <si>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</si>
  <si>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</si>
  <si>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</si>
  <si>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</si>
  <si>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</si>
  <si>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</si>
  <si>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</si>
  <si>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</si>
  <si>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</si>
  <si>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</si>
  <si>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</si>
  <si>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</si>
  <si>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</si>
  <si>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</si>
  <si>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</si>
  <si>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</si>
  <si>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</si>
  <si>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</si>
  <si>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</si>
  <si>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</si>
  <si>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</si>
  <si>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</si>
  <si>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</si>
  <si>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</si>
  <si>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</si>
  <si>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</si>
  <si>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</si>
  <si>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</si>
  <si>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</si>
  <si>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</si>
  <si>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</si>
  <si>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</si>
  <si>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</si>
  <si>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</si>
  <si>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</si>
  <si>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</si>
  <si>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</si>
  <si>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</si>
  <si>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</si>
  <si>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</si>
  <si>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</si>
  <si>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</si>
  <si>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</si>
  <si>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</si>
  <si>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</si>
  <si>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</si>
  <si>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</si>
  <si>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</si>
  <si>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</si>
  <si>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</si>
  <si>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</si>
  <si>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</si>
  <si>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</si>
  <si>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</si>
  <si>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</si>
  <si>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</si>
  <si>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</si>
  <si>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</si>
  <si>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</si>
  <si>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</si>
  <si>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</si>
  <si>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</si>
  <si>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</si>
  <si>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</si>
  <si>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</si>
  <si>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</si>
  <si>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</si>
  <si>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</si>
  <si>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</si>
  <si>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</si>
  <si>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</si>
  <si>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</si>
  <si>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</si>
  <si>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</si>
  <si>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</si>
  <si>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</si>
  <si>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</si>
  <si>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</si>
  <si>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</si>
  <si>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</si>
  <si>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</si>
  <si>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</si>
  <si>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</si>
  <si>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</si>
  <si>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</si>
  <si>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</si>
  <si>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</si>
  <si>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</si>
  <si>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</si>
  <si>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</si>
  <si>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</si>
  <si>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</si>
  <si>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</si>
  <si>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</si>
  <si>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</si>
  <si>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</si>
  <si>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</si>
  <si>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</si>
  <si>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</si>
  <si>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</si>
  <si>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</si>
  <si>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</si>
  <si>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</si>
  <si>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</si>
  <si>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</si>
  <si>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</si>
  <si>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</si>
  <si>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</si>
  <si>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</si>
  <si>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</si>
  <si>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</si>
  <si>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</si>
  <si>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</si>
  <si>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</si>
  <si>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</si>
  <si>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</si>
  <si>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</si>
  <si>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</si>
  <si>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</si>
  <si>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</si>
  <si>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</si>
  <si>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</si>
  <si>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</si>
  <si>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</si>
  <si>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</si>
  <si>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</si>
  <si>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</si>
  <si>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</si>
  <si>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</si>
  <si>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</si>
  <si>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</si>
  <si>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</si>
  <si>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</si>
  <si>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</si>
  <si>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</si>
  <si>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</si>
  <si>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</si>
  <si>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</si>
  <si>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</si>
  <si>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</si>
  <si>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</si>
  <si>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</si>
  <si>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</si>
  <si>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</si>
  <si>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</si>
  <si>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</si>
  <si>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</si>
  <si>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</si>
  <si>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</si>
  <si>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</si>
  <si>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</si>
  <si>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</si>
  <si>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</si>
  <si>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</si>
  <si>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</si>
  <si>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</si>
  <si>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</si>
  <si>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</si>
  <si>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</si>
  <si>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</si>
  <si>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</si>
  <si>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</si>
  <si>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</si>
  <si>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</si>
  <si>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</si>
  <si>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</si>
  <si>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</si>
  <si>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</si>
  <si>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</si>
  <si>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</si>
  <si>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</si>
  <si>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</si>
  <si>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</si>
  <si>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</si>
  <si>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</si>
  <si>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</si>
  <si>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</si>
  <si>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</si>
  <si>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</si>
  <si>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</si>
  <si>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</si>
  <si>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</si>
  <si>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</si>
  <si>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</si>
  <si>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</si>
  <si>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</si>
  <si>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</si>
  <si>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</si>
  <si>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</si>
  <si>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</si>
  <si>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</si>
  <si>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</si>
  <si>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</si>
  <si>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</si>
  <si>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</si>
  <si>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</si>
  <si>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</si>
  <si>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</si>
  <si>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</si>
  <si>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</si>
  <si>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</si>
  <si>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</si>
  <si>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</si>
  <si>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</si>
  <si>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</si>
  <si>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</si>
  <si>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</si>
  <si>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</si>
  <si>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</si>
  <si>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</si>
  <si>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</si>
  <si>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</si>
  <si>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</si>
  <si>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AASTHA</t>
  </si>
  <si>
    <t>ABHIMANYU</t>
  </si>
  <si>
    <t>AMAY</t>
  </si>
  <si>
    <t>ARNAVRAJ</t>
  </si>
  <si>
    <t>ATHARVA</t>
  </si>
  <si>
    <t>BHUMIKA</t>
  </si>
  <si>
    <t>FARHAN</t>
  </si>
  <si>
    <t>HARSHA</t>
  </si>
  <si>
    <t>JESSIE</t>
  </si>
  <si>
    <t>KABIR</t>
  </si>
  <si>
    <t>KAMLESH</t>
  </si>
  <si>
    <t>MAHI</t>
  </si>
  <si>
    <t>NEHA</t>
  </si>
  <si>
    <t>OJASVI</t>
  </si>
  <si>
    <t>PRAJWAL</t>
  </si>
  <si>
    <t>RAJVEER</t>
  </si>
  <si>
    <t>SANIYA</t>
  </si>
  <si>
    <t>SHLOK</t>
  </si>
  <si>
    <t>SHRAVANI</t>
  </si>
  <si>
    <t>STARSKIE</t>
  </si>
  <si>
    <t>SUSMITA</t>
  </si>
  <si>
    <t>SUVAS</t>
  </si>
  <si>
    <t>TRUPTI</t>
  </si>
  <si>
    <t>ADITYA</t>
  </si>
  <si>
    <t>ANKITA</t>
  </si>
  <si>
    <t>ANSH</t>
  </si>
  <si>
    <t>AVANEESH</t>
  </si>
  <si>
    <t>DARSHANA</t>
  </si>
  <si>
    <t>JEEVIKA</t>
  </si>
  <si>
    <t>MOHAMMED</t>
  </si>
  <si>
    <t>MOKSHA</t>
  </si>
  <si>
    <t>PRANAV</t>
  </si>
  <si>
    <t>PRANJANA</t>
  </si>
  <si>
    <t>Prem</t>
  </si>
  <si>
    <t>SAKSHI</t>
  </si>
  <si>
    <t>SAMARTH</t>
  </si>
  <si>
    <t>SANSKRUTI</t>
  </si>
  <si>
    <t>SATVIK</t>
  </si>
  <si>
    <t>SHRAVYA</t>
  </si>
  <si>
    <t>SHRIPRIYA</t>
  </si>
  <si>
    <t>SIDDARTH</t>
  </si>
  <si>
    <t>SUHAIL</t>
  </si>
  <si>
    <t>UTKARSH</t>
  </si>
  <si>
    <t>BAMANE</t>
  </si>
  <si>
    <t>CHALAWADI</t>
  </si>
  <si>
    <t>YALLAPA</t>
  </si>
  <si>
    <t>DASAR</t>
  </si>
  <si>
    <t>KUTOLI</t>
  </si>
  <si>
    <t>VIJAYKUMAR</t>
  </si>
  <si>
    <t>MALAGI</t>
  </si>
  <si>
    <t>SHAIKH</t>
  </si>
  <si>
    <t>MALALI</t>
  </si>
  <si>
    <t>S</t>
  </si>
  <si>
    <t>KESHWANI</t>
  </si>
  <si>
    <t>BACHABALI</t>
  </si>
  <si>
    <t>HEREKAR</t>
  </si>
  <si>
    <t>SAMBHAJI</t>
  </si>
  <si>
    <t>PATIL</t>
  </si>
  <si>
    <t>GIRI</t>
  </si>
  <si>
    <t>AVINASH</t>
  </si>
  <si>
    <t>GHATGE</t>
  </si>
  <si>
    <t>SMITH</t>
  </si>
  <si>
    <t>RAJESH</t>
  </si>
  <si>
    <t>MAYANNACHE</t>
  </si>
  <si>
    <t>KESWANI</t>
  </si>
  <si>
    <t>CHOBARI</t>
  </si>
  <si>
    <t>CHIKKODI</t>
  </si>
  <si>
    <t>HEGADE</t>
  </si>
  <si>
    <t>KAMANNAVAR</t>
  </si>
  <si>
    <t>JADHAV</t>
  </si>
  <si>
    <t>KAIF</t>
  </si>
  <si>
    <t>MUNDRA</t>
  </si>
  <si>
    <t>RACHAYYA</t>
  </si>
  <si>
    <t>HEMANT</t>
  </si>
  <si>
    <t>Hiremath</t>
  </si>
  <si>
    <t>AKKI</t>
  </si>
  <si>
    <t>GHUMATE</t>
  </si>
  <si>
    <t>CHAWAN</t>
  </si>
  <si>
    <t>BANNE</t>
  </si>
  <si>
    <t>SHRINIWAS</t>
  </si>
  <si>
    <t>DONEWADI</t>
  </si>
  <si>
    <t>MULLA</t>
  </si>
  <si>
    <t>KATTI</t>
  </si>
  <si>
    <t>BADWANACHE</t>
  </si>
  <si>
    <t>DHUMALE</t>
  </si>
  <si>
    <t>CHIKORDE</t>
  </si>
  <si>
    <t>DHARMATTI</t>
  </si>
  <si>
    <t>HIREMATH</t>
  </si>
  <si>
    <t>1303</t>
  </si>
  <si>
    <t>1386</t>
  </si>
  <si>
    <t>1715</t>
  </si>
  <si>
    <t>1341</t>
  </si>
  <si>
    <t>1556</t>
  </si>
  <si>
    <t>1731</t>
  </si>
  <si>
    <t>1324</t>
  </si>
  <si>
    <t>1305</t>
  </si>
  <si>
    <t>1392</t>
  </si>
  <si>
    <t>1771</t>
  </si>
  <si>
    <t>1295</t>
  </si>
  <si>
    <t>1297</t>
  </si>
  <si>
    <t>1370</t>
  </si>
  <si>
    <t>1609</t>
  </si>
  <si>
    <t>1382</t>
  </si>
  <si>
    <t>1519</t>
  </si>
  <si>
    <t>1293</t>
  </si>
  <si>
    <t>1315</t>
  </si>
  <si>
    <t>1688</t>
  </si>
  <si>
    <t>1368</t>
  </si>
  <si>
    <t>1320</t>
  </si>
  <si>
    <t>1571</t>
  </si>
  <si>
    <t>1314</t>
  </si>
  <si>
    <t>1304</t>
  </si>
  <si>
    <t>1296</t>
  </si>
  <si>
    <t>1311</t>
  </si>
  <si>
    <t>1540</t>
  </si>
  <si>
    <t>1325</t>
  </si>
  <si>
    <t>1299</t>
  </si>
  <si>
    <t>1395</t>
  </si>
  <si>
    <t>1525</t>
  </si>
  <si>
    <t>1316</t>
  </si>
  <si>
    <t>1306</t>
  </si>
  <si>
    <t>1723</t>
  </si>
  <si>
    <t>1563</t>
  </si>
  <si>
    <t>1301</t>
  </si>
  <si>
    <t>1326</t>
  </si>
  <si>
    <t>1333</t>
  </si>
  <si>
    <t>1330</t>
  </si>
  <si>
    <t>1505</t>
  </si>
  <si>
    <t>1756</t>
  </si>
  <si>
    <t>1340</t>
  </si>
  <si>
    <t>1706</t>
  </si>
  <si>
    <t>1302</t>
  </si>
  <si>
    <t>1317</t>
  </si>
  <si>
    <t>1300</t>
  </si>
  <si>
    <t>2012-07-10</t>
  </si>
  <si>
    <t>2013-08-16</t>
  </si>
  <si>
    <t>2012-12-11</t>
  </si>
  <si>
    <t>2013-05-02</t>
  </si>
  <si>
    <t>2013-06-14</t>
  </si>
  <si>
    <t>2013-02-06</t>
  </si>
  <si>
    <t>2013-05-30</t>
  </si>
  <si>
    <t>2012-10-23</t>
  </si>
  <si>
    <t>2012-09-11</t>
  </si>
  <si>
    <t>1970-01-01</t>
  </si>
  <si>
    <t>2014-01-15</t>
  </si>
  <si>
    <t>2012-10-20</t>
  </si>
  <si>
    <t>2013-04-20</t>
  </si>
  <si>
    <t>2013-02-12</t>
  </si>
  <si>
    <t>2013-02-05</t>
  </si>
  <si>
    <t>2014-01-12</t>
  </si>
  <si>
    <t>2013-08-13</t>
  </si>
  <si>
    <t>2013-04-04</t>
  </si>
  <si>
    <t>2013-11-11</t>
  </si>
  <si>
    <t>2013-08-26</t>
  </si>
  <si>
    <t>2013-04-26</t>
  </si>
  <si>
    <t>2012-11-27</t>
  </si>
  <si>
    <t>2012-12-10</t>
  </si>
  <si>
    <t>2013-02-04</t>
  </si>
  <si>
    <t>2014-01-09</t>
  </si>
  <si>
    <t>2013-05-25</t>
  </si>
  <si>
    <t>2013-01-22</t>
  </si>
  <si>
    <t>2012-10-12</t>
  </si>
  <si>
    <t>2013-10-26</t>
  </si>
  <si>
    <t>2012-09-03</t>
  </si>
  <si>
    <t>2013-09-05</t>
  </si>
  <si>
    <t>2013-09-03</t>
  </si>
  <si>
    <t>2013-04-06</t>
  </si>
  <si>
    <t>2013-01-25</t>
  </si>
  <si>
    <t>2013-05-26</t>
  </si>
  <si>
    <t>2013-01-24</t>
  </si>
  <si>
    <t>2013-09-12</t>
  </si>
  <si>
    <t>2013-09-06</t>
  </si>
  <si>
    <t>2012-09-19</t>
  </si>
  <si>
    <t>2013-07-30</t>
  </si>
  <si>
    <t>HINDU</t>
  </si>
  <si>
    <t>MUSLIM</t>
  </si>
  <si>
    <t>CHRISTIAN</t>
  </si>
  <si>
    <t>CHRISTAIN</t>
  </si>
  <si>
    <t>GENERAL</t>
  </si>
  <si>
    <t>9850991753</t>
  </si>
  <si>
    <t>8861958929</t>
  </si>
  <si>
    <t>8424048993</t>
  </si>
  <si>
    <t>9480538822</t>
  </si>
  <si>
    <t>9945821346</t>
  </si>
  <si>
    <t>9538028666</t>
  </si>
  <si>
    <t>7411278878</t>
  </si>
  <si>
    <t>9449562800</t>
  </si>
  <si>
    <t>9379495127</t>
  </si>
  <si>
    <t>9449135026</t>
  </si>
  <si>
    <t>9036674138</t>
  </si>
  <si>
    <t>8296874348</t>
  </si>
  <si>
    <t>7619533144</t>
  </si>
  <si>
    <t>9109315126</t>
  </si>
  <si>
    <t>6364693739</t>
  </si>
  <si>
    <t>8971437296</t>
  </si>
  <si>
    <t>7829104333</t>
  </si>
  <si>
    <t>9886786244</t>
  </si>
  <si>
    <t>9011408047</t>
  </si>
  <si>
    <t>7411889703</t>
  </si>
  <si>
    <t>6361726008</t>
  </si>
  <si>
    <t>8050381917</t>
  </si>
  <si>
    <t>7411943051</t>
  </si>
  <si>
    <t>9901293066</t>
  </si>
  <si>
    <t>8147655490</t>
  </si>
  <si>
    <t>9481408952</t>
  </si>
  <si>
    <t>9353735760</t>
  </si>
  <si>
    <t>8123613090</t>
  </si>
  <si>
    <t>6364877123</t>
  </si>
  <si>
    <t>9663836219</t>
  </si>
  <si>
    <t>7985674855</t>
  </si>
  <si>
    <t>7899386412</t>
  </si>
  <si>
    <t>9341165559</t>
  </si>
  <si>
    <t>8333946354</t>
  </si>
  <si>
    <t>8308556493</t>
  </si>
  <si>
    <t>7204683535</t>
  </si>
  <si>
    <t>9900574571</t>
  </si>
  <si>
    <t>9945760710</t>
  </si>
  <si>
    <t>8618542821</t>
  </si>
  <si>
    <t>8971241096</t>
  </si>
  <si>
    <t>9449020338</t>
  </si>
  <si>
    <t>7760873953</t>
  </si>
  <si>
    <t>9945070999</t>
  </si>
  <si>
    <t>9113618346</t>
  </si>
  <si>
    <t>9916884862</t>
  </si>
  <si>
    <t>9535952035</t>
  </si>
  <si>
    <t>shradhaprasad84@gmail.com</t>
  </si>
  <si>
    <t>neralekar29@gmail.com</t>
  </si>
  <si>
    <t>yallappabadwanache@gmail.com</t>
  </si>
  <si>
    <t>vanishree22dasar@gmail.com</t>
  </si>
  <si>
    <t>sbarnav14@gmail.com</t>
  </si>
  <si>
    <t>kavitaakki21@gmail.com</t>
  </si>
  <si>
    <t>darappamalagi@gmail.com</t>
  </si>
  <si>
    <t>ayeshasophi36@gmail.com</t>
  </si>
  <si>
    <t>girishmalali63@gmail.com</t>
  </si>
  <si>
    <t>shanthagaru@gmail.com</t>
  </si>
  <si>
    <t>dinesh.keshwani1@rediffmail.com</t>
  </si>
  <si>
    <t/>
  </si>
  <si>
    <t>sandeep.herekar@gmail.com</t>
  </si>
  <si>
    <t>sambhajidhumale@gmail.com</t>
  </si>
  <si>
    <t>ratankp07@gmail.com</t>
  </si>
  <si>
    <t>shiddappamageppagol1@gmail.com</t>
  </si>
  <si>
    <t>umeshgiri407@gmail.com</t>
  </si>
  <si>
    <t>farooqshaikh5697@gmail.com</t>
  </si>
  <si>
    <t>shamalichikorde061991@gmail.com</t>
  </si>
  <si>
    <t>riteshnghatge@rediffmail.com</t>
  </si>
  <si>
    <t>sheldonjohnsmith@yahoo.com</t>
  </si>
  <si>
    <t>rajeshdharmatti786@gmail.com</t>
  </si>
  <si>
    <t>shridevisuvas@gmail.com</t>
  </si>
  <si>
    <t>gajananmayannache7@gmail.com</t>
  </si>
  <si>
    <t>mukeshkeswani1818@gmail.com</t>
  </si>
  <si>
    <t>ravichobari@gmail.com</t>
  </si>
  <si>
    <t>ganapati7038634770@gmail.com</t>
  </si>
  <si>
    <t>sagarawale93@gmail.com</t>
  </si>
  <si>
    <t>satish.kamannavar@gmail.com</t>
  </si>
  <si>
    <t>jraju3575@gmail.com</t>
  </si>
  <si>
    <t>jotibapatiljvpatil5339@gmail.com</t>
  </si>
  <si>
    <t>abdulrangrez341@gmail.com</t>
  </si>
  <si>
    <t>manishmundra123@gmail.com</t>
  </si>
  <si>
    <t>hiremathr09@gmail.com</t>
  </si>
  <si>
    <t>reshmapune25@gmail.com</t>
  </si>
  <si>
    <t>sp0462215@gmail.com</t>
  </si>
  <si>
    <t>hiremathsv82@gmail.com</t>
  </si>
  <si>
    <t>akki.sanjeev@gmail.com</t>
  </si>
  <si>
    <t>marutighumate@gmail.com</t>
  </si>
  <si>
    <t>ujwalapatil9562@gmail.com</t>
  </si>
  <si>
    <t>sck866@gmail.com</t>
  </si>
  <si>
    <t>sheelabanne92@gmail.com</t>
  </si>
  <si>
    <t>shriniwasdjadhav@gmail.com</t>
  </si>
  <si>
    <t>arya24081995@gmail.com</t>
  </si>
  <si>
    <t>mullamubarak116@gmail.com</t>
  </si>
  <si>
    <t>arvpaj@gmail.com</t>
  </si>
  <si>
    <t>418645314490</t>
  </si>
  <si>
    <t>962024429426</t>
  </si>
  <si>
    <t>817637553659</t>
  </si>
  <si>
    <t>295077242581</t>
  </si>
  <si>
    <t>474758670641</t>
  </si>
  <si>
    <t>796095565901</t>
  </si>
  <si>
    <t>976475932594</t>
  </si>
  <si>
    <t>585551267545</t>
  </si>
  <si>
    <t>782339476290</t>
  </si>
  <si>
    <t>655473022092</t>
  </si>
  <si>
    <t>725044288818</t>
  </si>
  <si>
    <t>971684097990</t>
  </si>
  <si>
    <t>959258314912</t>
  </si>
  <si>
    <t>543065369586</t>
  </si>
  <si>
    <t>265096808129</t>
  </si>
  <si>
    <t>848222361567</t>
  </si>
  <si>
    <t>456600404331</t>
  </si>
  <si>
    <t>440010788822</t>
  </si>
  <si>
    <t>823346146571</t>
  </si>
  <si>
    <t>982559408120</t>
  </si>
  <si>
    <t>675987447686</t>
  </si>
  <si>
    <t>509338335781</t>
  </si>
  <si>
    <t>501409511421</t>
  </si>
  <si>
    <t>670006134302</t>
  </si>
  <si>
    <t>541259963777</t>
  </si>
  <si>
    <t>397200998256</t>
  </si>
  <si>
    <t>222301269355</t>
  </si>
  <si>
    <t>293392729409</t>
  </si>
  <si>
    <t>362842248635</t>
  </si>
  <si>
    <t>452043907403</t>
  </si>
  <si>
    <t>700579723847</t>
  </si>
  <si>
    <t>559679655418</t>
  </si>
  <si>
    <t>648062427263</t>
  </si>
  <si>
    <t>782066698117</t>
  </si>
  <si>
    <t>245008705473</t>
  </si>
  <si>
    <t>483233214381</t>
  </si>
  <si>
    <t>749875780955</t>
  </si>
  <si>
    <t>391122414239</t>
  </si>
  <si>
    <t>567752140565</t>
  </si>
  <si>
    <t>962065863398</t>
  </si>
  <si>
    <t>765288457695</t>
  </si>
  <si>
    <t>696720702950</t>
  </si>
  <si>
    <t>DR</t>
  </si>
  <si>
    <t>SANTOSH</t>
  </si>
  <si>
    <t>YALLAPPA</t>
  </si>
  <si>
    <t>VINAYAK</t>
  </si>
  <si>
    <t>BALAPPA</t>
  </si>
  <si>
    <t>DHAREPPA</t>
  </si>
  <si>
    <t>YUNUS</t>
  </si>
  <si>
    <t>GIRISH</t>
  </si>
  <si>
    <t>SHANTHAKUMAR</t>
  </si>
  <si>
    <t>DINESH</t>
  </si>
  <si>
    <t>CHANDRAPPA</t>
  </si>
  <si>
    <t>SANDEEP</t>
  </si>
  <si>
    <t>SANBHAJI</t>
  </si>
  <si>
    <t>RATAN</t>
  </si>
  <si>
    <t>SHIDDAPPA</t>
  </si>
  <si>
    <t>UMESH</t>
  </si>
  <si>
    <t>FAROOK</t>
  </si>
  <si>
    <t>RITESH</t>
  </si>
  <si>
    <t>SHELDON</t>
  </si>
  <si>
    <t>SHRINIVAS</t>
  </si>
  <si>
    <t>GAJANAN</t>
  </si>
  <si>
    <t>MUKESH</t>
  </si>
  <si>
    <t>RAVINDRA</t>
  </si>
  <si>
    <t>GANAPATI</t>
  </si>
  <si>
    <t>NARENDRA</t>
  </si>
  <si>
    <t>SATISH</t>
  </si>
  <si>
    <t>RAJU</t>
  </si>
  <si>
    <t>JOTIBA</t>
  </si>
  <si>
    <t>ABDUL</t>
  </si>
  <si>
    <t>MANISH</t>
  </si>
  <si>
    <t>SHANKAR</t>
  </si>
  <si>
    <t>SANJEEV</t>
  </si>
  <si>
    <t>MARUTI</t>
  </si>
  <si>
    <t>PANDURANG</t>
  </si>
  <si>
    <t>SURESH</t>
  </si>
  <si>
    <t>MAHALINGESHWAR</t>
  </si>
  <si>
    <t>BASAVARAJ</t>
  </si>
  <si>
    <t>NITIN</t>
  </si>
  <si>
    <t>PRASAD</t>
  </si>
  <si>
    <t>K</t>
  </si>
  <si>
    <t>L</t>
  </si>
  <si>
    <t>YUSUF</t>
  </si>
  <si>
    <t>10000</t>
  </si>
  <si>
    <t>570000</t>
  </si>
  <si>
    <t>240000</t>
  </si>
  <si>
    <t>55000</t>
  </si>
  <si>
    <t>350000</t>
  </si>
  <si>
    <t>450000</t>
  </si>
  <si>
    <t>500000</t>
  </si>
  <si>
    <t>50000</t>
  </si>
  <si>
    <t>400000</t>
  </si>
  <si>
    <t>18000</t>
  </si>
  <si>
    <t>SHRADDHA</t>
  </si>
  <si>
    <t>NISHA</t>
  </si>
  <si>
    <t>SHOBHA</t>
  </si>
  <si>
    <t>VANISHREE</t>
  </si>
  <si>
    <t>SAVITA</t>
  </si>
  <si>
    <t>KAVITA</t>
  </si>
  <si>
    <t>HANAMAVVA</t>
  </si>
  <si>
    <t>PARVEEN</t>
  </si>
  <si>
    <t>REKHA</t>
  </si>
  <si>
    <t>THRIVENI</t>
  </si>
  <si>
    <t>HINAL</t>
  </si>
  <si>
    <t>KAMALAVVA</t>
  </si>
  <si>
    <t>SHRAVNI</t>
  </si>
  <si>
    <t>SUCHITA</t>
  </si>
  <si>
    <t>NIBHA</t>
  </si>
  <si>
    <t>RAJASHREE</t>
  </si>
  <si>
    <t>GEETANJALI</t>
  </si>
  <si>
    <t>NASEEM</t>
  </si>
  <si>
    <t>SHAMALI</t>
  </si>
  <si>
    <t>DIANA</t>
  </si>
  <si>
    <t>ROOPA</t>
  </si>
  <si>
    <t>SHRIDEVI</t>
  </si>
  <si>
    <t>PRIYANKA</t>
  </si>
  <si>
    <t>BHAVISHA</t>
  </si>
  <si>
    <t>VIDYA</t>
  </si>
  <si>
    <t>ARATI</t>
  </si>
  <si>
    <t>BHARATI</t>
  </si>
  <si>
    <t>ANITA</t>
  </si>
  <si>
    <t>ROHINI</t>
  </si>
  <si>
    <t>HALIMA</t>
  </si>
  <si>
    <t>MONIKA</t>
  </si>
  <si>
    <t>MALLAVVA</t>
  </si>
  <si>
    <t>RESHMA</t>
  </si>
  <si>
    <t>SUNITA</t>
  </si>
  <si>
    <t>NETRA</t>
  </si>
  <si>
    <t>ASHWINI</t>
  </si>
  <si>
    <t>SANDHYA</t>
  </si>
  <si>
    <t>UJWALA</t>
  </si>
  <si>
    <t>KALPANA</t>
  </si>
  <si>
    <t>SHEELA</t>
  </si>
  <si>
    <t>BHAGYALAKSHMI</t>
  </si>
  <si>
    <t>SHOBHANA</t>
  </si>
  <si>
    <t>MUBARAK</t>
  </si>
  <si>
    <t>SAROJA</t>
  </si>
  <si>
    <t>7899633486</t>
  </si>
  <si>
    <t>7204128781</t>
  </si>
  <si>
    <t>9449042444</t>
  </si>
  <si>
    <t>9599221346</t>
  </si>
  <si>
    <t>9611129299</t>
  </si>
  <si>
    <t>7338351128</t>
  </si>
  <si>
    <t>9686338186</t>
  </si>
  <si>
    <t>9110468454</t>
  </si>
  <si>
    <t>8951263622</t>
  </si>
  <si>
    <t>7019054302</t>
  </si>
  <si>
    <t>8747955406</t>
  </si>
  <si>
    <t>8716007676</t>
  </si>
  <si>
    <t>8073882088</t>
  </si>
  <si>
    <t>9481002660</t>
  </si>
  <si>
    <t>8495001828</t>
  </si>
  <si>
    <t>7300263587</t>
  </si>
  <si>
    <t>9986330321</t>
  </si>
  <si>
    <t>8861473404</t>
  </si>
  <si>
    <t>9113829302</t>
  </si>
  <si>
    <t>9060101887</t>
  </si>
  <si>
    <t>8147498843</t>
  </si>
  <si>
    <t>9538945490</t>
  </si>
  <si>
    <t>9620162516</t>
  </si>
  <si>
    <t>9622198678</t>
  </si>
  <si>
    <t>9663454171</t>
  </si>
  <si>
    <t>9900362380</t>
  </si>
  <si>
    <t>8426048693</t>
  </si>
  <si>
    <t>8059266687</t>
  </si>
  <si>
    <t>9886925874</t>
  </si>
  <si>
    <t>6364505204</t>
  </si>
  <si>
    <t>9922380870</t>
  </si>
  <si>
    <t>9880090740</t>
  </si>
  <si>
    <t>7259736305</t>
  </si>
  <si>
    <t>9902790756</t>
  </si>
  <si>
    <t>6363071243</t>
  </si>
  <si>
    <t>9678776293</t>
  </si>
  <si>
    <t>9902294389</t>
  </si>
  <si>
    <t>7892813156</t>
  </si>
  <si>
    <t>7090170999</t>
  </si>
  <si>
    <t>9880952482</t>
  </si>
  <si>
    <t>8312430309</t>
  </si>
  <si>
    <t>9972629114</t>
  </si>
  <si>
    <t>300000</t>
  </si>
  <si>
    <t>100000</t>
  </si>
  <si>
    <t>17000</t>
  </si>
  <si>
    <t>189 368 113</t>
  </si>
  <si>
    <t>189630698</t>
  </si>
  <si>
    <t>233536516</t>
  </si>
  <si>
    <t>189403528</t>
  </si>
  <si>
    <t>163183545</t>
  </si>
  <si>
    <t>185190572</t>
  </si>
  <si>
    <t>162 663 833</t>
  </si>
  <si>
    <t>162 679 739</t>
  </si>
  <si>
    <t>189495497</t>
  </si>
  <si>
    <t>183 044 659</t>
  </si>
  <si>
    <t>197 134 653</t>
  </si>
  <si>
    <t>162 226 242</t>
  </si>
  <si>
    <t>189 633 949</t>
  </si>
  <si>
    <t>214224685</t>
  </si>
  <si>
    <t>189632252</t>
  </si>
  <si>
    <t>204341267</t>
  </si>
  <si>
    <t>189492912</t>
  </si>
  <si>
    <t>162 347 933</t>
  </si>
  <si>
    <t>233 612 643</t>
  </si>
  <si>
    <t>189639014</t>
  </si>
  <si>
    <t>189385946</t>
  </si>
  <si>
    <t>186705278</t>
  </si>
  <si>
    <t>189380849</t>
  </si>
  <si>
    <t>162 634 032</t>
  </si>
  <si>
    <t>197 134 517</t>
  </si>
  <si>
    <t>189 379 589</t>
  </si>
  <si>
    <t>205179808</t>
  </si>
  <si>
    <t>162 182 377</t>
  </si>
  <si>
    <t>162 376 406</t>
  </si>
  <si>
    <t>189492944</t>
  </si>
  <si>
    <t>204337061</t>
  </si>
  <si>
    <t>189384088</t>
  </si>
  <si>
    <t>189 376 035</t>
  </si>
  <si>
    <t>191221023</t>
  </si>
  <si>
    <t>214206786</t>
  </si>
  <si>
    <t>189 362 028</t>
  </si>
  <si>
    <t>189396958</t>
  </si>
  <si>
    <t>189401288</t>
  </si>
  <si>
    <t>189399365</t>
  </si>
  <si>
    <t>191298176</t>
  </si>
  <si>
    <t>235181768</t>
  </si>
  <si>
    <t>189 402 379</t>
  </si>
  <si>
    <t>234002905</t>
  </si>
  <si>
    <t>189 363 762</t>
  </si>
  <si>
    <t>162 390 266</t>
  </si>
  <si>
    <t>162 507 121</t>
  </si>
  <si>
    <t>DAY SCHOLAR</t>
  </si>
  <si>
    <t>Day Scholar</t>
  </si>
  <si>
    <t>"NAVKSHITIJ", HUNDLEWADI, AT POST:- KINI, TALUK-CHANDGAD, KOLHAPUR</t>
  </si>
  <si>
    <t>C/O P D NERALEKAR, H.NO 4842/A2 KUTRE BUILDING, SHIVALAYA ROAD, SADASHIV NAGAR BELGAUM</t>
  </si>
  <si>
    <t>H.NO. 3163, KANOJ HOUSE AXIS  BANK OPPOSITE SARASWATI NAGAR, GANESHPUR ROAD, BELGAUM</t>
  </si>
  <si>
    <t>PLOT NO 22, MES SOCIETY, LAXMI NAGAR, VIJAY NAGAR, HINDLAGA, BELGAUM</t>
  </si>
  <si>
    <t>Balappa kutoli. H/O. Naveenkumar-Bhosali vinayak residency house-104 Saraswati nagar, Ganeshpur Belgaum</t>
  </si>
  <si>
    <t>PLOT NO 146, SHIVABASAV NAGAR, BELGAUM.</t>
  </si>
  <si>
    <t>H.NO 228, SAINIK NAGAR,LAXMI TEK,BELGAUM</t>
  </si>
  <si>
    <t>H.NO 17, DHAMANI STREET, CAMP, BELGAUM</t>
  </si>
  <si>
    <t>#1570/71, RADHA KRISHNA COMPLEX, MARUTI GALLI, BELGAUM.</t>
  </si>
  <si>
    <t>PREMAJI KRUPA,4TH CROSS, MAHALAXMI NAGAR,GANESHPUR,BELGAUM</t>
  </si>
  <si>
    <t>PLOT. NO. 129, BUDA SCHEME 51 GANESHPUR ROAD BELGAUM</t>
  </si>
  <si>
    <t>SAI EMPIRE APARTMENT, BELGAUM</t>
  </si>
  <si>
    <t>H.NO 558, 3RD CROSS, VIJAYNAGAR, HINDALGA, BELGAUM</t>
  </si>
  <si>
    <t>Konewadi, Post nandawade, tal-chandgad</t>
  </si>
  <si>
    <t>H.NO: 1107, NAGESH NAGAR, KOWAD ROAD, UCHAGAON, BELGAUM</t>
  </si>
  <si>
    <t>QTR NO. 65/05 SF, ARMY  CAMP,LAXMI TEKDI,BELAGAVI</t>
  </si>
  <si>
    <t>H.NO 1694,2ND CROSS, SARASWATI NAGAR, GANESHPUR, BELGAUM</t>
  </si>
  <si>
    <t>H.NO 23/A, MADRAS STREET,CAMP,BELGAUM</t>
  </si>
  <si>
    <t>AVINASH B CHIKORDE, PLOT NO 469,KUMARSWAMY LAYOUT, 2ND CROSS,BELGAUM</t>
  </si>
  <si>
    <t>H.NO 567, VIJAYNAGAR,3RD CROSS,BELGAUM</t>
  </si>
  <si>
    <t>SHELROCK, PLOT NO. 57, H. NO. 1204/B, LAXMI NAGAR, BELGAUM</t>
  </si>
  <si>
    <t>Plot no.2063, Syndicate bank colony 2nd cross, Shri Ram colony, Hindalga</t>
  </si>
  <si>
    <t>H.NO.18, GATAPRABHA, HINDALGA JAIL QTRS, BELGAUM</t>
  </si>
  <si>
    <t>PLOT NO 221, SCHEME NO 51, PIPE LINE ROAD, LAXMI TEK, BELGAUM</t>
  </si>
  <si>
    <t>129, BUDA SCHEME 51, GANESHPUR ROAD</t>
  </si>
  <si>
    <t>PLOT NO 313,SCHEME 40, BEHIND CANARA BANK,BELGAUM</t>
  </si>
  <si>
    <t>TQ: GOKAK, WADERATTI, BELGAUM</t>
  </si>
  <si>
    <t>H.NO.11, A MADRAS STREET, CAMP, BELGAUM</t>
  </si>
  <si>
    <t>H.NO 341, SCHEME NO 51, BUDA LAYOUT, LAXMI TEK, BELGAUM</t>
  </si>
  <si>
    <t>WARD NO. 43 P. NO. 8, LAXMI TEKDI, KARNATAKA</t>
  </si>
  <si>
    <t>QTR NO. 64/08, LAXMI TEKDI,GANESHPUR,BELGAUM</t>
  </si>
  <si>
    <t>H.NO 63, MARKET STREET, CAMP, BELGAUM</t>
  </si>
  <si>
    <t>#102, A- WING, 1ST FLOOR, NEW GOODS SHED ROAD, BELGAUM</t>
  </si>
  <si>
    <t>LAXMI TEK, GANESHPUR, BELGAUM</t>
  </si>
  <si>
    <t>H.no. 1534, sy.no. 34/2, Ram nagar, market yard Belgaum</t>
  </si>
  <si>
    <t>H. NO.55, 3RD MAIN, SHIVAJI NAGAR, BELGAUM</t>
  </si>
  <si>
    <t>PLOT NO.295, BUDA SCHEME NO.51, LAXMI TEKDI, VINAYAK NAGAR, BELGAUM</t>
  </si>
  <si>
    <t>PLOT #47, DEFENCE COLONY, 3RD CROSS, LAXMI NAGAR, HINDALGA, BELGAUM</t>
  </si>
  <si>
    <t>1206/2,SHIVAJI GALLI, BASURATE, UCHAGOAN, BELGAUM</t>
  </si>
  <si>
    <t>H.NO 3291, HINDU NAGAR, GANESHPUR, BELGAUM</t>
  </si>
  <si>
    <t>ganeshpur</t>
  </si>
  <si>
    <t>DURGA MARATHA COLONY, GANESHPUR, BELGAUM</t>
  </si>
  <si>
    <t>SAHYADRI NAGAR,BELGAUM</t>
  </si>
  <si>
    <t>PLOT NO. 3, NEAR MARUTI TEMPLE, PIPE LINE ROAD, VIJAY NAGAR, BELGAUM</t>
  </si>
  <si>
    <t>21/A, HIGH STREET, CAMP, BELGAUM</t>
  </si>
  <si>
    <t>H.NO 4112, KANGRAL GALLI, BELGAUM</t>
  </si>
  <si>
    <t>THAKUR SHYAMNARAYAN SCHOOL,MUMBAI</t>
  </si>
  <si>
    <t>Holy angel's high school Bangalore</t>
  </si>
  <si>
    <t>MODEL ENGLISH MEDIUM SCHOOL</t>
  </si>
  <si>
    <t>ARMY PUBLIC SCHOOL ,BANGALORE</t>
  </si>
  <si>
    <t>ANEKANT ENGLISH MEDIUM SCHOOL</t>
  </si>
  <si>
    <t>Shri.S.B.Darur english medium school Harugeri</t>
  </si>
  <si>
    <t>GLOBAL INTERNATIONAL SCHOOL,HIREBAGEWADI</t>
  </si>
  <si>
    <t>Army public school Dighi</t>
  </si>
  <si>
    <t>B B HANJI INTERNATIONAL SCHOOL YAMAKANMARDI</t>
  </si>
  <si>
    <t>AMICUS INTERNATIONAL SCHOOL,VADODARA</t>
  </si>
  <si>
    <t>2019-03-19</t>
  </si>
  <si>
    <t>2019-06-11</t>
  </si>
  <si>
    <t>2022-04-28</t>
  </si>
  <si>
    <t>2019-04-11</t>
  </si>
  <si>
    <t>2021-02-19</t>
  </si>
  <si>
    <t>2022-05-17</t>
  </si>
  <si>
    <t>2019-03-29</t>
  </si>
  <si>
    <t>2019-06-18</t>
  </si>
  <si>
    <t>2022-07-07</t>
  </si>
  <si>
    <t>2019-03-15</t>
  </si>
  <si>
    <t>2019-03-16</t>
  </si>
  <si>
    <t>2019-05-29</t>
  </si>
  <si>
    <t>2021-06-29</t>
  </si>
  <si>
    <t>2019-06-07</t>
  </si>
  <si>
    <t>2020-09-03</t>
  </si>
  <si>
    <t>2019-03-11</t>
  </si>
  <si>
    <t>2019-03-26</t>
  </si>
  <si>
    <t>2022-04-05</t>
  </si>
  <si>
    <t>2019-05-25</t>
  </si>
  <si>
    <t>2021-04-05</t>
  </si>
  <si>
    <t>2019-03-25</t>
  </si>
  <si>
    <t>2019-03-23</t>
  </si>
  <si>
    <t>2020-09-09</t>
  </si>
  <si>
    <t>2019-03-18</t>
  </si>
  <si>
    <t>2019-06-27</t>
  </si>
  <si>
    <t>2020-09-04</t>
  </si>
  <si>
    <t>2019-03-28</t>
  </si>
  <si>
    <t>2022-05-13</t>
  </si>
  <si>
    <t>2021-02-22</t>
  </si>
  <si>
    <t>2019-03-30</t>
  </si>
  <si>
    <t>2019-04-02</t>
  </si>
  <si>
    <t>2019-04-01</t>
  </si>
  <si>
    <t>2020-08-31</t>
  </si>
  <si>
    <t>2022-06-17</t>
  </si>
  <si>
    <t>2019-04-09</t>
  </si>
  <si>
    <t>2022-04-18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</si>
</sst>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" sqref="I2:I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71093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306</v>
      </c>
      <c r="D2" s="5"/>
      <c r="E2" s="4" t="s">
        <v>351</v>
      </c>
      <c r="H2" t="s">
        <v>92</v>
      </c>
      <c r="I2" s="5">
        <v>1</v>
      </c>
      <c r="J2" s="6" t="s">
        <v>397</v>
      </c>
      <c r="K2" s="4" t="s">
        <v>71</v>
      </c>
      <c r="L2" s="4" t="s">
        <v>437</v>
      </c>
      <c r="M2" s="4" t="s">
        <v>441</v>
      </c>
      <c r="P2" s="4" t="s">
        <v>442</v>
      </c>
      <c r="Q2" s="4" t="s">
        <v>488</v>
      </c>
      <c r="R2" s="4" t="s">
        <v>534</v>
      </c>
      <c r="S2" s="4" t="s">
        <v>576</v>
      </c>
      <c r="T2" s="5" t="s">
        <v>614</v>
      </c>
      <c r="U2" s="5"/>
      <c r="AA2" s="4" t="s">
        <v>618</v>
      </c>
      <c r="AB2" s="4" t="s">
        <v>628</v>
      </c>
      <c r="AC2" s="5"/>
      <c r="AE2" s="4" t="s">
        <v>442</v>
      </c>
      <c r="AJ2" s="4" t="s">
        <v>499</v>
      </c>
      <c r="AK2" s="4" t="s">
        <v>717</v>
      </c>
      <c r="AM2" s="4" t="s">
        <v>763</v>
      </c>
      <c r="AQ2" t="s">
        <v>87</v>
      </c>
      <c r="AR2" s="4" t="s">
        <v>765</v>
      </c>
      <c r="AY2" s="4" t="s">
        <v>499</v>
      </c>
      <c r="BP2" s="6" t="s">
        <v>821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263</v>
      </c>
      <c r="C3" s="5" t="s">
        <v>307</v>
      </c>
      <c r="D3" s="5"/>
      <c r="E3" s="4" t="s">
        <v>352</v>
      </c>
      <c r="H3" t="s">
        <v>92</v>
      </c>
      <c r="I3" s="5">
        <v>2</v>
      </c>
      <c r="J3" s="6" t="s">
        <v>398</v>
      </c>
      <c r="K3" s="4" t="s">
        <v>88</v>
      </c>
      <c r="L3" s="4" t="s">
        <v>437</v>
      </c>
      <c r="M3" s="4" t="s">
        <v>441</v>
      </c>
      <c r="P3" s="4" t="s">
        <v>443</v>
      </c>
      <c r="Q3" s="4" t="s">
        <v>489</v>
      </c>
      <c r="R3" s="4" t="s">
        <v>499</v>
      </c>
      <c r="S3" s="4" t="s">
        <v>577</v>
      </c>
      <c r="T3" s="5"/>
      <c r="U3" s="5"/>
      <c r="AA3" s="4" t="s">
        <v>499</v>
      </c>
      <c r="AB3" s="4" t="s">
        <v>629</v>
      </c>
      <c r="AC3" s="5"/>
      <c r="AE3" s="4" t="s">
        <v>672</v>
      </c>
      <c r="AJ3" s="4" t="s">
        <v>499</v>
      </c>
      <c r="AK3" s="4" t="s">
        <v>718</v>
      </c>
      <c r="AM3" s="4" t="s">
        <v>763</v>
      </c>
      <c r="AQ3" t="s">
        <v>87</v>
      </c>
      <c r="AR3" s="4" t="s">
        <v>766</v>
      </c>
      <c r="AY3" s="4" t="s">
        <v>499</v>
      </c>
      <c r="BP3" s="6" t="s">
        <v>822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264</v>
      </c>
      <c r="C4" s="5" t="s">
        <v>308</v>
      </c>
      <c r="D4" s="5" t="s">
        <v>346</v>
      </c>
      <c r="E4" s="4" t="s">
        <v>353</v>
      </c>
      <c r="H4" t="s">
        <v>92</v>
      </c>
      <c r="I4" s="5">
        <v>3</v>
      </c>
      <c r="J4" s="6" t="s">
        <v>399</v>
      </c>
      <c r="K4" s="4" t="s">
        <v>71</v>
      </c>
      <c r="L4" s="4" t="s">
        <v>437</v>
      </c>
      <c r="M4" s="4" t="s">
        <v>441</v>
      </c>
      <c r="P4" s="4" t="s">
        <v>444</v>
      </c>
      <c r="Q4" s="4" t="s">
        <v>490</v>
      </c>
      <c r="R4" s="4" t="s">
        <v>535</v>
      </c>
      <c r="S4" s="4" t="s">
        <v>578</v>
      </c>
      <c r="T4" s="5"/>
      <c r="U4" s="5"/>
      <c r="AA4" s="4" t="s">
        <v>499</v>
      </c>
      <c r="AB4" s="4" t="s">
        <v>630</v>
      </c>
      <c r="AC4" s="5"/>
      <c r="AE4" s="4" t="s">
        <v>673</v>
      </c>
      <c r="AJ4" s="4" t="s">
        <v>499</v>
      </c>
      <c r="AK4" s="4" t="s">
        <v>719</v>
      </c>
      <c r="AM4" s="4" t="s">
        <v>764</v>
      </c>
      <c r="AQ4" t="s">
        <v>87</v>
      </c>
      <c r="AR4" s="4" t="s">
        <v>767</v>
      </c>
      <c r="AY4" s="4" t="s">
        <v>811</v>
      </c>
      <c r="BP4" s="6" t="s">
        <v>823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265</v>
      </c>
      <c r="C5" s="5" t="s">
        <v>309</v>
      </c>
      <c r="D5" s="5"/>
      <c r="E5" s="4" t="s">
        <v>354</v>
      </c>
      <c r="H5" t="s">
        <v>92</v>
      </c>
      <c r="I5" s="5">
        <v>4</v>
      </c>
      <c r="J5" s="6" t="s">
        <v>400</v>
      </c>
      <c r="K5" s="4" t="s">
        <v>71</v>
      </c>
      <c r="L5" s="4" t="s">
        <v>437</v>
      </c>
      <c r="M5" s="4" t="s">
        <v>107</v>
      </c>
      <c r="P5" s="4" t="s">
        <v>445</v>
      </c>
      <c r="Q5" s="4" t="s">
        <v>491</v>
      </c>
      <c r="R5" s="4" t="s">
        <v>536</v>
      </c>
      <c r="S5" s="4" t="s">
        <v>579</v>
      </c>
      <c r="T5" s="5"/>
      <c r="U5" s="5"/>
      <c r="AA5" s="4" t="s">
        <v>499</v>
      </c>
      <c r="AB5" s="4" t="s">
        <v>631</v>
      </c>
      <c r="AC5" s="5"/>
      <c r="AE5" s="4" t="s">
        <v>674</v>
      </c>
      <c r="AJ5" s="4" t="s">
        <v>499</v>
      </c>
      <c r="AK5" s="4" t="s">
        <v>720</v>
      </c>
      <c r="AM5" s="4" t="s">
        <v>763</v>
      </c>
      <c r="AQ5" t="s">
        <v>87</v>
      </c>
      <c r="AR5" s="4" t="s">
        <v>768</v>
      </c>
      <c r="AY5" s="4" t="s">
        <v>499</v>
      </c>
      <c r="BP5" s="6" t="s">
        <v>824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266</v>
      </c>
      <c r="C6" s="5" t="s">
        <v>310</v>
      </c>
      <c r="D6" s="5"/>
      <c r="E6" s="4" t="s">
        <v>355</v>
      </c>
      <c r="H6" t="s">
        <v>92</v>
      </c>
      <c r="I6" s="5">
        <v>5</v>
      </c>
      <c r="J6" s="6" t="s">
        <v>401</v>
      </c>
      <c r="K6" s="4" t="s">
        <v>71</v>
      </c>
      <c r="L6" s="4" t="s">
        <v>437</v>
      </c>
      <c r="M6" s="4" t="s">
        <v>441</v>
      </c>
      <c r="P6" s="4" t="s">
        <v>446</v>
      </c>
      <c r="Q6" s="4" t="s">
        <v>492</v>
      </c>
      <c r="R6" s="4" t="s">
        <v>537</v>
      </c>
      <c r="S6" s="4" t="s">
        <v>580</v>
      </c>
      <c r="T6" s="5"/>
      <c r="U6" s="5"/>
      <c r="AA6" s="4" t="s">
        <v>619</v>
      </c>
      <c r="AB6" s="4" t="s">
        <v>632</v>
      </c>
      <c r="AC6" s="5"/>
      <c r="AE6" s="4" t="s">
        <v>675</v>
      </c>
      <c r="AJ6" s="4" t="s">
        <v>499</v>
      </c>
      <c r="AK6" s="4" t="s">
        <v>721</v>
      </c>
      <c r="AM6" s="4" t="s">
        <v>763</v>
      </c>
      <c r="AQ6" t="s">
        <v>87</v>
      </c>
      <c r="AR6" s="4" t="s">
        <v>769</v>
      </c>
      <c r="AY6" s="4" t="s">
        <v>812</v>
      </c>
      <c r="BP6" s="6" t="s">
        <v>825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267</v>
      </c>
      <c r="C7" s="5" t="s">
        <v>311</v>
      </c>
      <c r="D7" s="5" t="s">
        <v>338</v>
      </c>
      <c r="E7" s="4" t="s">
        <v>356</v>
      </c>
      <c r="H7" t="s">
        <v>92</v>
      </c>
      <c r="I7" s="5">
        <v>6</v>
      </c>
      <c r="J7" s="6" t="s">
        <v>402</v>
      </c>
      <c r="K7" s="4" t="s">
        <v>71</v>
      </c>
      <c r="L7" s="4" t="s">
        <v>437</v>
      </c>
      <c r="M7" s="4" t="s">
        <v>441</v>
      </c>
      <c r="P7" s="4" t="s">
        <v>447</v>
      </c>
      <c r="Q7" s="4" t="s">
        <v>493</v>
      </c>
      <c r="R7" s="4" t="s">
        <v>538</v>
      </c>
      <c r="S7" s="4" t="s">
        <v>311</v>
      </c>
      <c r="T7" s="5" t="s">
        <v>338</v>
      </c>
      <c r="U7" s="5"/>
      <c r="AA7" s="4" t="s">
        <v>620</v>
      </c>
      <c r="AB7" s="4" t="s">
        <v>633</v>
      </c>
      <c r="AC7" s="5" t="s">
        <v>338</v>
      </c>
      <c r="AE7" s="4" t="s">
        <v>676</v>
      </c>
      <c r="AJ7" s="4" t="s">
        <v>499</v>
      </c>
      <c r="AK7" s="4" t="s">
        <v>722</v>
      </c>
      <c r="AM7" s="4" t="s">
        <v>764</v>
      </c>
      <c r="AQ7" t="s">
        <v>87</v>
      </c>
      <c r="AR7" s="4" t="s">
        <v>770</v>
      </c>
      <c r="AY7" s="4" t="s">
        <v>813</v>
      </c>
      <c r="BP7" s="6" t="s">
        <v>826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268</v>
      </c>
      <c r="C8" s="5" t="s">
        <v>312</v>
      </c>
      <c r="D8" s="5"/>
      <c r="E8" s="4" t="s">
        <v>357</v>
      </c>
      <c r="H8" t="s">
        <v>92</v>
      </c>
      <c r="I8" s="5">
        <v>7</v>
      </c>
      <c r="J8" s="6" t="s">
        <v>403</v>
      </c>
      <c r="K8" s="4" t="s">
        <v>88</v>
      </c>
      <c r="L8" s="4" t="s">
        <v>437</v>
      </c>
      <c r="M8" s="4" t="s">
        <v>107</v>
      </c>
      <c r="P8" s="4" t="s">
        <v>448</v>
      </c>
      <c r="Q8" s="4" t="s">
        <v>494</v>
      </c>
      <c r="R8" s="4" t="s">
        <v>539</v>
      </c>
      <c r="S8" s="4" t="s">
        <v>581</v>
      </c>
      <c r="T8" s="5"/>
      <c r="U8" s="5"/>
      <c r="AA8" s="4" t="s">
        <v>621</v>
      </c>
      <c r="AB8" s="4" t="s">
        <v>634</v>
      </c>
      <c r="AC8" s="5"/>
      <c r="AE8" s="4" t="s">
        <v>677</v>
      </c>
      <c r="AJ8" s="4" t="s">
        <v>499</v>
      </c>
      <c r="AK8" s="4" t="s">
        <v>723</v>
      </c>
      <c r="AM8" s="4" t="s">
        <v>763</v>
      </c>
      <c r="AQ8" t="s">
        <v>87</v>
      </c>
      <c r="AR8" s="4" t="s">
        <v>771</v>
      </c>
      <c r="AY8" s="4" t="s">
        <v>499</v>
      </c>
      <c r="BP8" s="6" t="s">
        <v>827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269</v>
      </c>
      <c r="C9" s="5" t="s">
        <v>313</v>
      </c>
      <c r="D9" s="5"/>
      <c r="E9" s="4" t="s">
        <v>358</v>
      </c>
      <c r="H9" t="s">
        <v>92</v>
      </c>
      <c r="I9" s="5">
        <v>8</v>
      </c>
      <c r="J9" s="6" t="s">
        <v>404</v>
      </c>
      <c r="K9" s="4" t="s">
        <v>71</v>
      </c>
      <c r="L9" s="4" t="s">
        <v>438</v>
      </c>
      <c r="M9" s="4" t="s">
        <v>441</v>
      </c>
      <c r="P9" s="4" t="s">
        <v>449</v>
      </c>
      <c r="Q9" s="4" t="s">
        <v>495</v>
      </c>
      <c r="R9" s="4" t="s">
        <v>540</v>
      </c>
      <c r="S9" s="4" t="s">
        <v>582</v>
      </c>
      <c r="T9" s="5"/>
      <c r="U9" s="5"/>
      <c r="AA9" s="4" t="s">
        <v>499</v>
      </c>
      <c r="AB9" s="4" t="s">
        <v>635</v>
      </c>
      <c r="AC9" s="5"/>
      <c r="AE9" s="4" t="s">
        <v>678</v>
      </c>
      <c r="AJ9" s="4" t="s">
        <v>499</v>
      </c>
      <c r="AK9" s="4" t="s">
        <v>724</v>
      </c>
      <c r="AM9" s="4" t="s">
        <v>763</v>
      </c>
      <c r="AQ9" t="s">
        <v>87</v>
      </c>
      <c r="AR9" s="4" t="s">
        <v>772</v>
      </c>
      <c r="AY9" s="4" t="s">
        <v>499</v>
      </c>
      <c r="BP9" s="6" t="s">
        <v>821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270</v>
      </c>
      <c r="C10" s="5" t="s">
        <v>314</v>
      </c>
      <c r="D10" s="5"/>
      <c r="E10" s="4" t="s">
        <v>359</v>
      </c>
      <c r="H10" t="s">
        <v>92</v>
      </c>
      <c r="I10" s="5">
        <v>9</v>
      </c>
      <c r="J10" s="6" t="s">
        <v>405</v>
      </c>
      <c r="K10" s="4" t="s">
        <v>88</v>
      </c>
      <c r="L10" s="4" t="s">
        <v>437</v>
      </c>
      <c r="M10" s="4" t="s">
        <v>441</v>
      </c>
      <c r="P10" s="4" t="s">
        <v>450</v>
      </c>
      <c r="Q10" s="4" t="s">
        <v>496</v>
      </c>
      <c r="R10" s="4" t="s">
        <v>541</v>
      </c>
      <c r="S10" s="4" t="s">
        <v>583</v>
      </c>
      <c r="T10" s="5"/>
      <c r="U10" s="5"/>
      <c r="AA10" s="4" t="s">
        <v>622</v>
      </c>
      <c r="AB10" s="4" t="s">
        <v>636</v>
      </c>
      <c r="AC10" s="5"/>
      <c r="AE10" s="4" t="s">
        <v>679</v>
      </c>
      <c r="AJ10" s="4" t="s">
        <v>499</v>
      </c>
      <c r="AK10" s="4" t="s">
        <v>725</v>
      </c>
      <c r="AM10" s="4" t="s">
        <v>763</v>
      </c>
      <c r="AQ10" t="s">
        <v>87</v>
      </c>
      <c r="AR10" s="4" t="s">
        <v>773</v>
      </c>
      <c r="AY10" s="4" t="s">
        <v>499</v>
      </c>
      <c r="BP10" s="6" t="s">
        <v>828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271</v>
      </c>
      <c r="C11" s="5" t="s">
        <v>315</v>
      </c>
      <c r="D11" s="5"/>
      <c r="E11" s="4" t="s">
        <v>360</v>
      </c>
      <c r="H11" t="s">
        <v>92</v>
      </c>
      <c r="I11" s="5">
        <v>10</v>
      </c>
      <c r="J11" s="6" t="s">
        <v>406</v>
      </c>
      <c r="K11" s="4" t="s">
        <v>88</v>
      </c>
      <c r="L11" s="4" t="s">
        <v>439</v>
      </c>
      <c r="M11" s="4" t="s">
        <v>441</v>
      </c>
      <c r="P11" s="4" t="s">
        <v>451</v>
      </c>
      <c r="Q11" s="4" t="s">
        <v>497</v>
      </c>
      <c r="R11" s="4" t="s">
        <v>542</v>
      </c>
      <c r="S11" s="4" t="s">
        <v>584</v>
      </c>
      <c r="T11" s="5" t="s">
        <v>615</v>
      </c>
      <c r="U11" s="5"/>
      <c r="AA11" s="4" t="s">
        <v>499</v>
      </c>
      <c r="AB11" s="4" t="s">
        <v>637</v>
      </c>
      <c r="AC11" s="5"/>
      <c r="AE11" s="4" t="s">
        <v>680</v>
      </c>
      <c r="AJ11" s="4" t="s">
        <v>499</v>
      </c>
      <c r="AK11" s="4" t="s">
        <v>726</v>
      </c>
      <c r="AM11" s="4" t="s">
        <v>764</v>
      </c>
      <c r="AQ11" t="s">
        <v>87</v>
      </c>
      <c r="AR11" s="4" t="s">
        <v>774</v>
      </c>
      <c r="AY11" s="4" t="s">
        <v>499</v>
      </c>
      <c r="BP11" s="6" t="s">
        <v>829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272</v>
      </c>
      <c r="C12" s="5" t="s">
        <v>316</v>
      </c>
      <c r="D12" s="5"/>
      <c r="E12" s="4" t="s">
        <v>361</v>
      </c>
      <c r="H12" t="s">
        <v>92</v>
      </c>
      <c r="I12" s="5">
        <v>11</v>
      </c>
      <c r="J12" s="6" t="s">
        <v>407</v>
      </c>
      <c r="K12" s="4" t="s">
        <v>71</v>
      </c>
      <c r="L12" s="4" t="s">
        <v>437</v>
      </c>
      <c r="M12" s="4" t="s">
        <v>441</v>
      </c>
      <c r="P12" s="4" t="s">
        <v>452</v>
      </c>
      <c r="Q12" s="4" t="s">
        <v>498</v>
      </c>
      <c r="R12" s="4" t="s">
        <v>543</v>
      </c>
      <c r="S12" s="4" t="s">
        <v>585</v>
      </c>
      <c r="T12" s="5" t="s">
        <v>616</v>
      </c>
      <c r="U12" s="5" t="s">
        <v>316</v>
      </c>
      <c r="AA12" s="4" t="s">
        <v>499</v>
      </c>
      <c r="AB12" s="4" t="s">
        <v>638</v>
      </c>
      <c r="AC12" s="5"/>
      <c r="AE12" s="4" t="s">
        <v>681</v>
      </c>
      <c r="AJ12" s="4" t="s">
        <v>499</v>
      </c>
      <c r="AK12" s="4" t="s">
        <v>727</v>
      </c>
      <c r="AM12" s="4" t="s">
        <v>763</v>
      </c>
      <c r="AQ12" t="s">
        <v>87</v>
      </c>
      <c r="AR12" s="4" t="s">
        <v>775</v>
      </c>
      <c r="AY12" s="4" t="s">
        <v>499</v>
      </c>
      <c r="BP12" s="6" t="s">
        <v>830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273</v>
      </c>
      <c r="C13" s="5" t="s">
        <v>317</v>
      </c>
      <c r="D13" s="5"/>
      <c r="E13" s="4" t="s">
        <v>362</v>
      </c>
      <c r="H13" t="s">
        <v>92</v>
      </c>
      <c r="I13" s="5">
        <v>12</v>
      </c>
      <c r="J13" s="6" t="s">
        <v>408</v>
      </c>
      <c r="K13" s="4" t="s">
        <v>71</v>
      </c>
      <c r="L13" s="4" t="s">
        <v>437</v>
      </c>
      <c r="M13" s="4" t="s">
        <v>133</v>
      </c>
      <c r="P13" s="4" t="s">
        <v>453</v>
      </c>
      <c r="Q13" s="4" t="s">
        <v>499</v>
      </c>
      <c r="R13" s="4" t="s">
        <v>544</v>
      </c>
      <c r="S13" s="4" t="s">
        <v>586</v>
      </c>
      <c r="T13" s="5"/>
      <c r="U13" s="5"/>
      <c r="AA13" s="4" t="s">
        <v>499</v>
      </c>
      <c r="AB13" s="4" t="s">
        <v>639</v>
      </c>
      <c r="AC13" s="5"/>
      <c r="AE13" s="4" t="s">
        <v>682</v>
      </c>
      <c r="AJ13" s="4" t="s">
        <v>499</v>
      </c>
      <c r="AK13" s="4" t="s">
        <v>728</v>
      </c>
      <c r="AM13" s="4" t="s">
        <v>763</v>
      </c>
      <c r="AQ13" t="s">
        <v>87</v>
      </c>
      <c r="AR13" s="4" t="s">
        <v>776</v>
      </c>
      <c r="AY13" s="4" t="s">
        <v>499</v>
      </c>
      <c r="BP13" s="6" t="s">
        <v>831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>
        <v>13</v>
      </c>
      <c r="B14" s="4" t="s">
        <v>274</v>
      </c>
      <c r="C14" s="5" t="s">
        <v>318</v>
      </c>
      <c r="D14" s="5"/>
      <c r="E14" s="4" t="s">
        <v>363</v>
      </c>
      <c r="H14" t="s">
        <v>92</v>
      </c>
      <c r="I14" s="5">
        <v>13</v>
      </c>
      <c r="J14" s="6" t="s">
        <v>409</v>
      </c>
      <c r="K14" s="4" t="s">
        <v>88</v>
      </c>
      <c r="L14" s="4" t="s">
        <v>437</v>
      </c>
      <c r="M14" s="4" t="s">
        <v>441</v>
      </c>
      <c r="P14" s="4" t="s">
        <v>454</v>
      </c>
      <c r="Q14" s="4" t="s">
        <v>500</v>
      </c>
      <c r="R14" s="4" t="s">
        <v>545</v>
      </c>
      <c r="S14" s="4" t="s">
        <v>587</v>
      </c>
      <c r="T14" s="5"/>
      <c r="U14" s="5"/>
      <c r="AA14" s="4" t="s">
        <v>499</v>
      </c>
      <c r="AB14" s="4" t="s">
        <v>640</v>
      </c>
      <c r="AC14" s="5"/>
      <c r="AE14" s="4" t="s">
        <v>499</v>
      </c>
      <c r="AJ14" s="4" t="s">
        <v>499</v>
      </c>
      <c r="AK14" s="4" t="s">
        <v>729</v>
      </c>
      <c r="AM14" s="4" t="s">
        <v>764</v>
      </c>
      <c r="AQ14" t="s">
        <v>87</v>
      </c>
      <c r="AR14" s="4" t="s">
        <v>777</v>
      </c>
      <c r="AY14" s="4" t="s">
        <v>499</v>
      </c>
      <c r="BP14" s="6" t="s">
        <v>832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4" t="s">
        <v>275</v>
      </c>
      <c r="C15" s="5" t="s">
        <v>319</v>
      </c>
      <c r="D15" s="5" t="s">
        <v>347</v>
      </c>
      <c r="E15" s="4" t="s">
        <v>364</v>
      </c>
      <c r="H15" t="s">
        <v>92</v>
      </c>
      <c r="I15" s="5">
        <v>14</v>
      </c>
      <c r="J15" s="6" t="s">
        <v>410</v>
      </c>
      <c r="K15" s="4" t="s">
        <v>88</v>
      </c>
      <c r="L15" s="4" t="s">
        <v>437</v>
      </c>
      <c r="M15" s="4" t="s">
        <v>441</v>
      </c>
      <c r="P15" s="4" t="s">
        <v>455</v>
      </c>
      <c r="Q15" s="4" t="s">
        <v>501</v>
      </c>
      <c r="R15" s="4" t="s">
        <v>546</v>
      </c>
      <c r="S15" s="4" t="s">
        <v>588</v>
      </c>
      <c r="T15" s="5"/>
      <c r="U15" s="5"/>
      <c r="AA15" s="4" t="s">
        <v>499</v>
      </c>
      <c r="AB15" s="4" t="s">
        <v>641</v>
      </c>
      <c r="AC15" s="5"/>
      <c r="AE15" s="4" t="s">
        <v>683</v>
      </c>
      <c r="AJ15" s="4" t="s">
        <v>499</v>
      </c>
      <c r="AK15" s="4" t="s">
        <v>730</v>
      </c>
      <c r="AM15" s="4" t="s">
        <v>764</v>
      </c>
      <c r="AQ15" t="s">
        <v>87</v>
      </c>
      <c r="AR15" s="4" t="s">
        <v>778</v>
      </c>
      <c r="AY15" s="4" t="s">
        <v>814</v>
      </c>
      <c r="BP15" s="6" t="s">
        <v>833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5">
        <v>15</v>
      </c>
      <c r="B16" s="4" t="s">
        <v>276</v>
      </c>
      <c r="C16" s="5" t="s">
        <v>320</v>
      </c>
      <c r="D16" s="5"/>
      <c r="E16" s="4" t="s">
        <v>365</v>
      </c>
      <c r="H16" t="s">
        <v>92</v>
      </c>
      <c r="I16" s="5">
        <v>15</v>
      </c>
      <c r="J16" s="6" t="s">
        <v>411</v>
      </c>
      <c r="K16" s="4" t="s">
        <v>88</v>
      </c>
      <c r="L16" s="4" t="s">
        <v>437</v>
      </c>
      <c r="M16" s="4" t="s">
        <v>441</v>
      </c>
      <c r="P16" s="4" t="s">
        <v>456</v>
      </c>
      <c r="Q16" s="4" t="s">
        <v>502</v>
      </c>
      <c r="R16" s="4" t="s">
        <v>547</v>
      </c>
      <c r="S16" s="4" t="s">
        <v>589</v>
      </c>
      <c r="T16" s="5"/>
      <c r="U16" s="5"/>
      <c r="AA16" s="4" t="s">
        <v>499</v>
      </c>
      <c r="AB16" s="4" t="s">
        <v>642</v>
      </c>
      <c r="AC16" s="5"/>
      <c r="AE16" s="4" t="s">
        <v>684</v>
      </c>
      <c r="AJ16" s="4" t="s">
        <v>499</v>
      </c>
      <c r="AK16" s="4" t="s">
        <v>731</v>
      </c>
      <c r="AM16" s="4" t="s">
        <v>763</v>
      </c>
      <c r="AQ16" t="s">
        <v>87</v>
      </c>
      <c r="AR16" s="4" t="s">
        <v>779</v>
      </c>
      <c r="AY16" s="4" t="s">
        <v>499</v>
      </c>
      <c r="BP16" s="6" t="s">
        <v>834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4" t="s">
        <v>277</v>
      </c>
      <c r="C17" s="5"/>
      <c r="D17" s="5"/>
      <c r="E17" s="4" t="s">
        <v>366</v>
      </c>
      <c r="H17" t="s">
        <v>92</v>
      </c>
      <c r="I17" s="5">
        <v>16</v>
      </c>
      <c r="J17" s="6" t="s">
        <v>412</v>
      </c>
      <c r="K17" s="4" t="s">
        <v>71</v>
      </c>
      <c r="L17" s="4" t="s">
        <v>437</v>
      </c>
      <c r="M17" s="4" t="s">
        <v>441</v>
      </c>
      <c r="P17" s="4" t="s">
        <v>457</v>
      </c>
      <c r="Q17" s="4" t="s">
        <v>503</v>
      </c>
      <c r="R17" s="4" t="s">
        <v>548</v>
      </c>
      <c r="S17" s="4" t="s">
        <v>590</v>
      </c>
      <c r="T17" s="5"/>
      <c r="U17" s="5"/>
      <c r="AA17" s="4" t="s">
        <v>623</v>
      </c>
      <c r="AB17" s="4" t="s">
        <v>643</v>
      </c>
      <c r="AC17" s="5"/>
      <c r="AE17" s="4" t="s">
        <v>685</v>
      </c>
      <c r="AJ17" s="4" t="s">
        <v>499</v>
      </c>
      <c r="AK17" s="4" t="s">
        <v>732</v>
      </c>
      <c r="AM17" s="4" t="s">
        <v>763</v>
      </c>
      <c r="AQ17" t="s">
        <v>87</v>
      </c>
      <c r="AR17" s="4" t="s">
        <v>780</v>
      </c>
      <c r="AY17" s="4" t="s">
        <v>499</v>
      </c>
      <c r="BP17" s="6" t="s">
        <v>835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5">
        <v>17</v>
      </c>
      <c r="B18" s="4" t="s">
        <v>278</v>
      </c>
      <c r="C18" s="5" t="s">
        <v>321</v>
      </c>
      <c r="D18" s="5"/>
      <c r="E18" s="4" t="s">
        <v>367</v>
      </c>
      <c r="H18" t="s">
        <v>92</v>
      </c>
      <c r="I18" s="5">
        <v>17</v>
      </c>
      <c r="J18" s="6" t="s">
        <v>413</v>
      </c>
      <c r="K18" s="4" t="s">
        <v>71</v>
      </c>
      <c r="L18" s="4" t="s">
        <v>437</v>
      </c>
      <c r="M18" s="4" t="s">
        <v>441</v>
      </c>
      <c r="P18" s="4" t="s">
        <v>458</v>
      </c>
      <c r="Q18" s="4" t="s">
        <v>504</v>
      </c>
      <c r="R18" s="4" t="s">
        <v>549</v>
      </c>
      <c r="S18" s="4" t="s">
        <v>591</v>
      </c>
      <c r="T18" s="5" t="s">
        <v>321</v>
      </c>
      <c r="U18" s="5"/>
      <c r="AA18" s="4" t="s">
        <v>499</v>
      </c>
      <c r="AB18" s="4" t="s">
        <v>644</v>
      </c>
      <c r="AC18" s="5"/>
      <c r="AE18" s="4" t="s">
        <v>499</v>
      </c>
      <c r="AJ18" s="4" t="s">
        <v>499</v>
      </c>
      <c r="AK18" s="4" t="s">
        <v>733</v>
      </c>
      <c r="AM18" s="4" t="s">
        <v>763</v>
      </c>
      <c r="AQ18" t="s">
        <v>87</v>
      </c>
      <c r="AR18" s="4" t="s">
        <v>781</v>
      </c>
      <c r="AY18" s="4" t="s">
        <v>499</v>
      </c>
      <c r="BP18" s="6" t="s">
        <v>836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4" t="s">
        <v>279</v>
      </c>
      <c r="C19" s="5" t="s">
        <v>313</v>
      </c>
      <c r="D19" s="5"/>
      <c r="E19" s="4" t="s">
        <v>368</v>
      </c>
      <c r="H19" t="s">
        <v>92</v>
      </c>
      <c r="I19" s="5">
        <v>18</v>
      </c>
      <c r="J19" s="6" t="s">
        <v>414</v>
      </c>
      <c r="K19" s="4" t="s">
        <v>88</v>
      </c>
      <c r="L19" s="4" t="s">
        <v>438</v>
      </c>
      <c r="M19" s="4" t="s">
        <v>441</v>
      </c>
      <c r="P19" s="4" t="s">
        <v>459</v>
      </c>
      <c r="Q19" s="4" t="s">
        <v>505</v>
      </c>
      <c r="R19" s="4" t="s">
        <v>550</v>
      </c>
      <c r="S19" s="4" t="s">
        <v>592</v>
      </c>
      <c r="T19" s="5"/>
      <c r="U19" s="5"/>
      <c r="AA19" s="4" t="s">
        <v>499</v>
      </c>
      <c r="AB19" s="4" t="s">
        <v>645</v>
      </c>
      <c r="AC19" s="5"/>
      <c r="AE19" s="4" t="s">
        <v>686</v>
      </c>
      <c r="AJ19" s="4" t="s">
        <v>499</v>
      </c>
      <c r="AK19" s="4" t="s">
        <v>734</v>
      </c>
      <c r="AM19" s="4" t="s">
        <v>763</v>
      </c>
      <c r="AQ19" t="s">
        <v>87</v>
      </c>
      <c r="AR19" s="4" t="s">
        <v>782</v>
      </c>
      <c r="AY19" s="4" t="s">
        <v>499</v>
      </c>
      <c r="BP19" s="6" t="s">
        <v>837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5">
        <v>19</v>
      </c>
      <c r="B20" s="4" t="s">
        <v>280</v>
      </c>
      <c r="C20" s="5" t="s">
        <v>322</v>
      </c>
      <c r="D20" s="5" t="s">
        <v>348</v>
      </c>
      <c r="E20" s="4" t="s">
        <v>369</v>
      </c>
      <c r="H20" t="s">
        <v>92</v>
      </c>
      <c r="I20" s="5">
        <v>19</v>
      </c>
      <c r="J20" s="6" t="s">
        <v>415</v>
      </c>
      <c r="K20" s="4" t="s">
        <v>71</v>
      </c>
      <c r="L20" s="4" t="s">
        <v>437</v>
      </c>
      <c r="M20" s="4" t="s">
        <v>441</v>
      </c>
      <c r="P20" s="4" t="s">
        <v>460</v>
      </c>
      <c r="Q20" s="4" t="s">
        <v>506</v>
      </c>
      <c r="R20" s="4" t="s">
        <v>551</v>
      </c>
      <c r="S20" s="4" t="s">
        <v>322</v>
      </c>
      <c r="T20" s="5" t="s">
        <v>348</v>
      </c>
      <c r="U20" s="5"/>
      <c r="AA20" s="4" t="s">
        <v>499</v>
      </c>
      <c r="AB20" s="4" t="s">
        <v>646</v>
      </c>
      <c r="AC20" s="5" t="s">
        <v>348</v>
      </c>
      <c r="AE20" s="4" t="s">
        <v>687</v>
      </c>
      <c r="AJ20" s="4" t="s">
        <v>499</v>
      </c>
      <c r="AK20" s="4" t="s">
        <v>735</v>
      </c>
      <c r="AM20" s="4" t="s">
        <v>764</v>
      </c>
      <c r="AQ20" t="s">
        <v>87</v>
      </c>
      <c r="AR20" s="4" t="s">
        <v>783</v>
      </c>
      <c r="AY20" s="4" t="s">
        <v>815</v>
      </c>
      <c r="BP20" s="6" t="s">
        <v>838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4" t="s">
        <v>281</v>
      </c>
      <c r="C21" s="5" t="s">
        <v>323</v>
      </c>
      <c r="D21" s="5"/>
      <c r="E21" s="4" t="s">
        <v>370</v>
      </c>
      <c r="H21" t="s">
        <v>92</v>
      </c>
      <c r="I21" s="5">
        <v>20</v>
      </c>
      <c r="J21" s="6" t="s">
        <v>416</v>
      </c>
      <c r="K21" s="4" t="s">
        <v>88</v>
      </c>
      <c r="L21" s="4" t="s">
        <v>437</v>
      </c>
      <c r="M21" s="4" t="s">
        <v>441</v>
      </c>
      <c r="P21" s="4" t="s">
        <v>461</v>
      </c>
      <c r="Q21" s="4" t="s">
        <v>507</v>
      </c>
      <c r="R21" s="4" t="s">
        <v>552</v>
      </c>
      <c r="S21" s="4" t="s">
        <v>593</v>
      </c>
      <c r="T21" s="5"/>
      <c r="U21" s="5"/>
      <c r="AA21" s="4" t="s">
        <v>499</v>
      </c>
      <c r="AB21" s="4" t="s">
        <v>297</v>
      </c>
      <c r="AC21" s="5"/>
      <c r="AE21" s="4" t="s">
        <v>688</v>
      </c>
      <c r="AJ21" s="4" t="s">
        <v>499</v>
      </c>
      <c r="AK21" s="4" t="s">
        <v>736</v>
      </c>
      <c r="AM21" s="4" t="s">
        <v>763</v>
      </c>
      <c r="AQ21" t="s">
        <v>87</v>
      </c>
      <c r="AR21" s="4" t="s">
        <v>784</v>
      </c>
      <c r="AY21" s="4" t="s">
        <v>499</v>
      </c>
      <c r="BP21" s="6" t="s">
        <v>839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4" t="s">
        <v>282</v>
      </c>
      <c r="C22" s="5" t="s">
        <v>324</v>
      </c>
      <c r="D22" s="5"/>
      <c r="E22" s="4" t="s">
        <v>371</v>
      </c>
      <c r="H22" t="s">
        <v>92</v>
      </c>
      <c r="I22" s="5">
        <v>21</v>
      </c>
      <c r="J22" s="6" t="s">
        <v>417</v>
      </c>
      <c r="K22" s="4" t="s">
        <v>71</v>
      </c>
      <c r="L22" s="4" t="s">
        <v>440</v>
      </c>
      <c r="M22" s="4" t="s">
        <v>441</v>
      </c>
      <c r="P22" s="4" t="s">
        <v>462</v>
      </c>
      <c r="Q22" s="4" t="s">
        <v>508</v>
      </c>
      <c r="R22" s="4" t="s">
        <v>553</v>
      </c>
      <c r="S22" s="4" t="s">
        <v>594</v>
      </c>
      <c r="T22" s="5"/>
      <c r="U22" s="5"/>
      <c r="AA22" s="4" t="s">
        <v>624</v>
      </c>
      <c r="AB22" s="4" t="s">
        <v>647</v>
      </c>
      <c r="AC22" s="5"/>
      <c r="AE22" s="4" t="s">
        <v>689</v>
      </c>
      <c r="AJ22" s="4" t="s">
        <v>499</v>
      </c>
      <c r="AK22" s="4" t="s">
        <v>737</v>
      </c>
      <c r="AM22" s="4" t="s">
        <v>763</v>
      </c>
      <c r="AQ22" t="s">
        <v>87</v>
      </c>
      <c r="AR22" s="4" t="s">
        <v>785</v>
      </c>
      <c r="AY22" s="4" t="s">
        <v>499</v>
      </c>
      <c r="BP22" s="6" t="s">
        <v>827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4" t="s">
        <v>283</v>
      </c>
      <c r="C23" s="5" t="s">
        <v>325</v>
      </c>
      <c r="D23" s="5" t="s">
        <v>349</v>
      </c>
      <c r="E23" s="4" t="s">
        <v>372</v>
      </c>
      <c r="H23" t="s">
        <v>92</v>
      </c>
      <c r="I23" s="5">
        <v>22</v>
      </c>
      <c r="J23" s="6" t="s">
        <v>418</v>
      </c>
      <c r="K23" s="4" t="s">
        <v>88</v>
      </c>
      <c r="L23" s="4" t="s">
        <v>437</v>
      </c>
      <c r="M23" s="4" t="s">
        <v>91</v>
      </c>
      <c r="P23" s="4" t="s">
        <v>463</v>
      </c>
      <c r="Q23" s="4" t="s">
        <v>509</v>
      </c>
      <c r="R23" s="4" t="s">
        <v>554</v>
      </c>
      <c r="S23" s="4" t="s">
        <v>325</v>
      </c>
      <c r="T23" s="5"/>
      <c r="U23" s="5"/>
      <c r="AA23" s="4" t="s">
        <v>625</v>
      </c>
      <c r="AB23" s="4" t="s">
        <v>648</v>
      </c>
      <c r="AC23" s="5"/>
      <c r="AE23" s="4" t="s">
        <v>690</v>
      </c>
      <c r="AJ23" s="4" t="s">
        <v>499</v>
      </c>
      <c r="AK23" s="4" t="s">
        <v>738</v>
      </c>
      <c r="AM23" s="4" t="s">
        <v>763</v>
      </c>
      <c r="AQ23" t="s">
        <v>87</v>
      </c>
      <c r="AR23" s="4" t="s">
        <v>786</v>
      </c>
      <c r="AY23" s="4" t="s">
        <v>816</v>
      </c>
      <c r="BP23" s="6" t="s">
        <v>840</v>
      </c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4" t="s">
        <v>284</v>
      </c>
      <c r="C24" s="5" t="s">
        <v>315</v>
      </c>
      <c r="D24" s="5"/>
      <c r="E24" s="4" t="s">
        <v>373</v>
      </c>
      <c r="H24" t="s">
        <v>92</v>
      </c>
      <c r="I24" s="5">
        <v>23</v>
      </c>
      <c r="J24" s="6" t="s">
        <v>419</v>
      </c>
      <c r="K24" s="4" t="s">
        <v>71</v>
      </c>
      <c r="L24" s="4" t="s">
        <v>437</v>
      </c>
      <c r="M24" s="4" t="s">
        <v>441</v>
      </c>
      <c r="P24" s="4" t="s">
        <v>464</v>
      </c>
      <c r="Q24" s="4" t="s">
        <v>510</v>
      </c>
      <c r="R24" s="4" t="s">
        <v>555</v>
      </c>
      <c r="S24" s="4" t="s">
        <v>595</v>
      </c>
      <c r="T24" s="5"/>
      <c r="U24" s="5"/>
      <c r="AA24" s="4" t="s">
        <v>499</v>
      </c>
      <c r="AB24" s="4" t="s">
        <v>649</v>
      </c>
      <c r="AC24" s="5"/>
      <c r="AE24" s="4" t="s">
        <v>691</v>
      </c>
      <c r="AJ24" s="4" t="s">
        <v>714</v>
      </c>
      <c r="AK24" s="4" t="s">
        <v>739</v>
      </c>
      <c r="AM24" s="4" t="s">
        <v>763</v>
      </c>
      <c r="AQ24" t="s">
        <v>87</v>
      </c>
      <c r="AR24" s="4" t="s">
        <v>787</v>
      </c>
      <c r="AY24" s="4" t="s">
        <v>499</v>
      </c>
      <c r="BP24" s="6" t="s">
        <v>841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4" t="s">
        <v>285</v>
      </c>
      <c r="C25" s="5" t="s">
        <v>326</v>
      </c>
      <c r="D25" s="5"/>
      <c r="E25" s="4" t="s">
        <v>374</v>
      </c>
      <c r="H25" t="s">
        <v>92</v>
      </c>
      <c r="I25" s="5">
        <v>24</v>
      </c>
      <c r="J25" s="6" t="s">
        <v>420</v>
      </c>
      <c r="K25" s="4" t="s">
        <v>88</v>
      </c>
      <c r="L25" s="4" t="s">
        <v>437</v>
      </c>
      <c r="M25" s="4" t="s">
        <v>441</v>
      </c>
      <c r="P25" s="4" t="s">
        <v>465</v>
      </c>
      <c r="Q25" s="4" t="s">
        <v>511</v>
      </c>
      <c r="R25" s="4" t="s">
        <v>556</v>
      </c>
      <c r="S25" s="4" t="s">
        <v>596</v>
      </c>
      <c r="T25" s="5"/>
      <c r="U25" s="5"/>
      <c r="AA25" s="4" t="s">
        <v>499</v>
      </c>
      <c r="AB25" s="4" t="s">
        <v>650</v>
      </c>
      <c r="AC25" s="5"/>
      <c r="AE25" s="4" t="s">
        <v>692</v>
      </c>
      <c r="AJ25" s="4" t="s">
        <v>499</v>
      </c>
      <c r="AK25" s="4" t="s">
        <v>740</v>
      </c>
      <c r="AM25" s="4" t="s">
        <v>763</v>
      </c>
      <c r="AQ25" t="s">
        <v>87</v>
      </c>
      <c r="AR25" s="4" t="s">
        <v>788</v>
      </c>
      <c r="AY25" s="4" t="s">
        <v>499</v>
      </c>
      <c r="BP25" s="6" t="s">
        <v>821</v>
      </c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4" t="s">
        <v>262</v>
      </c>
      <c r="C26" s="5" t="s">
        <v>327</v>
      </c>
      <c r="D26" s="5"/>
      <c r="E26" s="4" t="s">
        <v>375</v>
      </c>
      <c r="H26" t="s">
        <v>92</v>
      </c>
      <c r="I26" s="5">
        <v>25</v>
      </c>
      <c r="J26" s="6" t="s">
        <v>421</v>
      </c>
      <c r="K26" s="4" t="s">
        <v>71</v>
      </c>
      <c r="L26" s="4" t="s">
        <v>437</v>
      </c>
      <c r="M26" s="4" t="s">
        <v>441</v>
      </c>
      <c r="P26" s="4" t="s">
        <v>466</v>
      </c>
      <c r="Q26" s="4" t="s">
        <v>512</v>
      </c>
      <c r="R26" s="4" t="s">
        <v>557</v>
      </c>
      <c r="S26" s="4" t="s">
        <v>597</v>
      </c>
      <c r="T26" s="5" t="s">
        <v>616</v>
      </c>
      <c r="U26" s="5" t="s">
        <v>327</v>
      </c>
      <c r="AA26" s="4" t="s">
        <v>499</v>
      </c>
      <c r="AB26" s="4" t="s">
        <v>651</v>
      </c>
      <c r="AC26" s="5"/>
      <c r="AE26" s="4" t="s">
        <v>693</v>
      </c>
      <c r="AJ26" s="4" t="s">
        <v>499</v>
      </c>
      <c r="AK26" s="4" t="s">
        <v>741</v>
      </c>
      <c r="AM26" s="4" t="s">
        <v>763</v>
      </c>
      <c r="AQ26" t="s">
        <v>87</v>
      </c>
      <c r="AR26" s="4" t="s">
        <v>789</v>
      </c>
      <c r="AY26" s="4" t="s">
        <v>499</v>
      </c>
      <c r="BP26" s="6" t="s">
        <v>830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4" t="s">
        <v>286</v>
      </c>
      <c r="C27" s="5" t="s">
        <v>328</v>
      </c>
      <c r="D27" s="5"/>
      <c r="E27" s="4" t="s">
        <v>376</v>
      </c>
      <c r="H27" t="s">
        <v>92</v>
      </c>
      <c r="I27" s="5">
        <v>26</v>
      </c>
      <c r="J27" s="6" t="s">
        <v>414</v>
      </c>
      <c r="K27" s="4" t="s">
        <v>71</v>
      </c>
      <c r="L27" s="4" t="s">
        <v>437</v>
      </c>
      <c r="M27" s="4" t="s">
        <v>441</v>
      </c>
      <c r="P27" s="4" t="s">
        <v>467</v>
      </c>
      <c r="Q27" s="4" t="s">
        <v>513</v>
      </c>
      <c r="R27" s="4" t="s">
        <v>499</v>
      </c>
      <c r="S27" s="4" t="s">
        <v>598</v>
      </c>
      <c r="T27" s="5"/>
      <c r="U27" s="5"/>
      <c r="AA27" s="4" t="s">
        <v>499</v>
      </c>
      <c r="AB27" s="4" t="s">
        <v>652</v>
      </c>
      <c r="AC27" s="5"/>
      <c r="AE27" s="4" t="s">
        <v>694</v>
      </c>
      <c r="AJ27" s="4" t="s">
        <v>715</v>
      </c>
      <c r="AK27" s="4" t="s">
        <v>742</v>
      </c>
      <c r="AM27" s="4" t="s">
        <v>763</v>
      </c>
      <c r="AQ27" t="s">
        <v>87</v>
      </c>
      <c r="AR27" s="4" t="s">
        <v>790</v>
      </c>
      <c r="AY27" s="4" t="s">
        <v>499</v>
      </c>
      <c r="BP27" s="6" t="s">
        <v>842</v>
      </c>
      <c r="YG27" t="s">
        <v>257</v>
      </c>
    </row>
    <row r="28" spans="1:657">
      <c r="A28" s="5">
        <v>27</v>
      </c>
      <c r="B28" s="4" t="s">
        <v>287</v>
      </c>
      <c r="C28" s="5" t="s">
        <v>329</v>
      </c>
      <c r="D28" s="5"/>
      <c r="E28" s="4" t="s">
        <v>377</v>
      </c>
      <c r="H28" t="s">
        <v>92</v>
      </c>
      <c r="I28" s="5">
        <v>27</v>
      </c>
      <c r="J28" s="6" t="s">
        <v>405</v>
      </c>
      <c r="K28" s="4" t="s">
        <v>88</v>
      </c>
      <c r="L28" s="4" t="s">
        <v>437</v>
      </c>
      <c r="M28" s="4" t="s">
        <v>441</v>
      </c>
      <c r="P28" s="4" t="s">
        <v>468</v>
      </c>
      <c r="Q28" s="4" t="s">
        <v>514</v>
      </c>
      <c r="R28" s="4" t="s">
        <v>558</v>
      </c>
      <c r="S28" s="4" t="s">
        <v>599</v>
      </c>
      <c r="T28" s="5"/>
      <c r="U28" s="5"/>
      <c r="AA28" s="4" t="s">
        <v>499</v>
      </c>
      <c r="AB28" s="4" t="s">
        <v>634</v>
      </c>
      <c r="AC28" s="5"/>
      <c r="AE28" s="4" t="s">
        <v>695</v>
      </c>
      <c r="AJ28" s="4" t="s">
        <v>499</v>
      </c>
      <c r="AK28" s="4" t="s">
        <v>743</v>
      </c>
      <c r="AM28" s="4" t="s">
        <v>763</v>
      </c>
      <c r="AQ28" t="s">
        <v>87</v>
      </c>
      <c r="AR28" s="4" t="s">
        <v>791</v>
      </c>
      <c r="AY28" s="4" t="s">
        <v>499</v>
      </c>
      <c r="BP28" s="6" t="s">
        <v>843</v>
      </c>
      <c r="YG28" t="s">
        <v>258</v>
      </c>
    </row>
    <row r="29" spans="1:657">
      <c r="A29" s="5">
        <v>28</v>
      </c>
      <c r="B29" s="4" t="s">
        <v>288</v>
      </c>
      <c r="C29" s="5" t="s">
        <v>330</v>
      </c>
      <c r="D29" s="5"/>
      <c r="E29" s="4" t="s">
        <v>378</v>
      </c>
      <c r="H29" t="s">
        <v>92</v>
      </c>
      <c r="I29" s="5">
        <v>28</v>
      </c>
      <c r="J29" s="6" t="s">
        <v>422</v>
      </c>
      <c r="K29" s="4" t="s">
        <v>71</v>
      </c>
      <c r="L29" s="4" t="s">
        <v>437</v>
      </c>
      <c r="M29" s="4" t="s">
        <v>441</v>
      </c>
      <c r="P29" s="4" t="s">
        <v>469</v>
      </c>
      <c r="Q29" s="4" t="s">
        <v>515</v>
      </c>
      <c r="R29" s="4" t="s">
        <v>559</v>
      </c>
      <c r="S29" s="4" t="s">
        <v>600</v>
      </c>
      <c r="T29" s="5"/>
      <c r="U29" s="5"/>
      <c r="AA29" s="4" t="s">
        <v>626</v>
      </c>
      <c r="AB29" s="4" t="s">
        <v>653</v>
      </c>
      <c r="AC29" s="5"/>
      <c r="AE29" s="4" t="s">
        <v>696</v>
      </c>
      <c r="AJ29" s="4" t="s">
        <v>499</v>
      </c>
      <c r="AK29" s="4" t="s">
        <v>744</v>
      </c>
      <c r="AM29" s="4" t="s">
        <v>763</v>
      </c>
      <c r="AQ29" t="s">
        <v>87</v>
      </c>
      <c r="AR29" s="4" t="s">
        <v>792</v>
      </c>
      <c r="AY29" s="4" t="s">
        <v>499</v>
      </c>
      <c r="BP29" s="6" t="s">
        <v>827</v>
      </c>
      <c r="YG29" t="s">
        <v>259</v>
      </c>
    </row>
    <row r="30" spans="1:657">
      <c r="A30" s="5">
        <v>29</v>
      </c>
      <c r="B30" s="4" t="s">
        <v>289</v>
      </c>
      <c r="C30" s="5" t="s">
        <v>331</v>
      </c>
      <c r="D30" s="5"/>
      <c r="E30" s="4" t="s">
        <v>379</v>
      </c>
      <c r="H30" t="s">
        <v>92</v>
      </c>
      <c r="I30" s="5">
        <v>29</v>
      </c>
      <c r="J30" s="6" t="s">
        <v>423</v>
      </c>
      <c r="K30" s="4" t="s">
        <v>71</v>
      </c>
      <c r="L30" s="4" t="s">
        <v>437</v>
      </c>
      <c r="M30" s="4" t="s">
        <v>441</v>
      </c>
      <c r="P30" s="4" t="s">
        <v>470</v>
      </c>
      <c r="Q30" s="4" t="s">
        <v>516</v>
      </c>
      <c r="R30" s="4" t="s">
        <v>560</v>
      </c>
      <c r="S30" s="4" t="s">
        <v>601</v>
      </c>
      <c r="T30" s="5"/>
      <c r="U30" s="5"/>
      <c r="AA30" s="4" t="s">
        <v>627</v>
      </c>
      <c r="AB30" s="4" t="s">
        <v>654</v>
      </c>
      <c r="AC30" s="5"/>
      <c r="AE30" s="4" t="s">
        <v>697</v>
      </c>
      <c r="AJ30" s="4" t="s">
        <v>499</v>
      </c>
      <c r="AK30" s="4" t="s">
        <v>745</v>
      </c>
      <c r="AM30" s="4" t="s">
        <v>763</v>
      </c>
      <c r="AQ30" t="s">
        <v>87</v>
      </c>
      <c r="AR30" s="4" t="s">
        <v>793</v>
      </c>
      <c r="AY30" s="4" t="s">
        <v>499</v>
      </c>
      <c r="BP30" s="6" t="s">
        <v>844</v>
      </c>
      <c r="YG30" t="s">
        <v>260</v>
      </c>
    </row>
    <row r="31" spans="1:657">
      <c r="A31" s="5">
        <v>30</v>
      </c>
      <c r="B31" s="4" t="s">
        <v>290</v>
      </c>
      <c r="C31" s="5" t="s">
        <v>332</v>
      </c>
      <c r="D31" s="5"/>
      <c r="E31" s="4" t="s">
        <v>380</v>
      </c>
      <c r="H31" t="s">
        <v>92</v>
      </c>
      <c r="I31" s="5">
        <v>30</v>
      </c>
      <c r="J31" s="6" t="s">
        <v>424</v>
      </c>
      <c r="K31" s="4" t="s">
        <v>88</v>
      </c>
      <c r="L31" s="4" t="s">
        <v>437</v>
      </c>
      <c r="M31" s="4" t="s">
        <v>441</v>
      </c>
      <c r="P31" s="4" t="s">
        <v>471</v>
      </c>
      <c r="Q31" s="4" t="s">
        <v>517</v>
      </c>
      <c r="R31" s="4" t="s">
        <v>561</v>
      </c>
      <c r="S31" s="4" t="s">
        <v>602</v>
      </c>
      <c r="T31" s="5"/>
      <c r="U31" s="5"/>
      <c r="AB31" s="4" t="s">
        <v>655</v>
      </c>
      <c r="AC31" s="5"/>
      <c r="AE31" s="4" t="s">
        <v>698</v>
      </c>
      <c r="AJ31" s="4" t="s">
        <v>499</v>
      </c>
      <c r="AK31" s="4" t="s">
        <v>746</v>
      </c>
      <c r="AM31" s="4" t="s">
        <v>763</v>
      </c>
      <c r="AQ31" t="s">
        <v>87</v>
      </c>
      <c r="AR31" s="4" t="s">
        <v>794</v>
      </c>
      <c r="AY31" s="4" t="s">
        <v>499</v>
      </c>
      <c r="BP31" s="6" t="s">
        <v>845</v>
      </c>
      <c r="YG31" t="s">
        <v>261</v>
      </c>
    </row>
    <row r="32" spans="1:657">
      <c r="A32" s="5">
        <v>31</v>
      </c>
      <c r="B32" s="4" t="s">
        <v>291</v>
      </c>
      <c r="C32" s="5" t="s">
        <v>320</v>
      </c>
      <c r="D32" s="5"/>
      <c r="E32" s="4" t="s">
        <v>381</v>
      </c>
      <c r="H32" t="s">
        <v>92</v>
      </c>
      <c r="I32" s="5">
        <v>31</v>
      </c>
      <c r="J32" s="6" t="s">
        <v>425</v>
      </c>
      <c r="K32" s="4" t="s">
        <v>88</v>
      </c>
      <c r="L32" s="4" t="s">
        <v>437</v>
      </c>
      <c r="M32" s="4" t="s">
        <v>441</v>
      </c>
      <c r="P32" s="4" t="s">
        <v>472</v>
      </c>
      <c r="Q32" s="4" t="s">
        <v>518</v>
      </c>
      <c r="R32" s="4" t="s">
        <v>562</v>
      </c>
      <c r="S32" s="4" t="s">
        <v>603</v>
      </c>
      <c r="T32" s="5"/>
      <c r="U32" s="5"/>
      <c r="AB32" s="4" t="s">
        <v>656</v>
      </c>
      <c r="AC32" s="5"/>
      <c r="AE32" s="4" t="s">
        <v>699</v>
      </c>
      <c r="AJ32" s="4" t="s">
        <v>499</v>
      </c>
      <c r="AK32" s="4" t="s">
        <v>747</v>
      </c>
      <c r="AM32" s="4" t="s">
        <v>763</v>
      </c>
      <c r="AQ32" t="s">
        <v>87</v>
      </c>
      <c r="AR32" s="4" t="s">
        <v>795</v>
      </c>
      <c r="AY32" s="4" t="s">
        <v>499</v>
      </c>
      <c r="BP32" s="6" t="s">
        <v>846</v>
      </c>
      <c r="YG32" t="s">
        <v>84</v>
      </c>
    </row>
    <row r="33" spans="1:657">
      <c r="A33" s="5">
        <v>32</v>
      </c>
      <c r="B33" s="4" t="s">
        <v>292</v>
      </c>
      <c r="C33" s="5" t="s">
        <v>333</v>
      </c>
      <c r="D33" s="5"/>
      <c r="E33" s="4" t="s">
        <v>382</v>
      </c>
      <c r="H33" t="s">
        <v>92</v>
      </c>
      <c r="I33" s="5">
        <v>32</v>
      </c>
      <c r="J33" s="6" t="s">
        <v>426</v>
      </c>
      <c r="K33" s="4" t="s">
        <v>71</v>
      </c>
      <c r="L33" s="4" t="s">
        <v>438</v>
      </c>
      <c r="M33" s="4" t="s">
        <v>441</v>
      </c>
      <c r="P33" s="4" t="s">
        <v>473</v>
      </c>
      <c r="Q33" s="4" t="s">
        <v>519</v>
      </c>
      <c r="R33" s="4" t="s">
        <v>563</v>
      </c>
      <c r="S33" s="4" t="s">
        <v>604</v>
      </c>
      <c r="T33" s="5"/>
      <c r="U33" s="5"/>
      <c r="AB33" s="4" t="s">
        <v>657</v>
      </c>
      <c r="AC33" s="5"/>
      <c r="AE33" s="4" t="s">
        <v>473</v>
      </c>
      <c r="AJ33" s="4" t="s">
        <v>499</v>
      </c>
      <c r="AK33" s="4" t="s">
        <v>748</v>
      </c>
      <c r="AM33" s="4" t="s">
        <v>763</v>
      </c>
      <c r="AQ33" t="s">
        <v>87</v>
      </c>
      <c r="AR33" s="4" t="s">
        <v>796</v>
      </c>
      <c r="AY33" s="4" t="s">
        <v>499</v>
      </c>
      <c r="BP33" s="6" t="s">
        <v>847</v>
      </c>
      <c r="YG33" t="s">
        <v>122</v>
      </c>
    </row>
    <row r="34" spans="1:657">
      <c r="A34" s="5">
        <v>33</v>
      </c>
      <c r="B34" s="4" t="s">
        <v>293</v>
      </c>
      <c r="C34" s="5" t="s">
        <v>334</v>
      </c>
      <c r="D34" s="5"/>
      <c r="E34" s="4" t="s">
        <v>383</v>
      </c>
      <c r="H34" t="s">
        <v>92</v>
      </c>
      <c r="I34" s="5">
        <v>33</v>
      </c>
      <c r="J34" s="6" t="s">
        <v>427</v>
      </c>
      <c r="K34" s="4" t="s">
        <v>88</v>
      </c>
      <c r="L34" s="4" t="s">
        <v>437</v>
      </c>
      <c r="M34" s="4" t="s">
        <v>441</v>
      </c>
      <c r="P34" s="4" t="s">
        <v>474</v>
      </c>
      <c r="Q34" s="4" t="s">
        <v>520</v>
      </c>
      <c r="R34" s="4" t="s">
        <v>499</v>
      </c>
      <c r="S34" s="4" t="s">
        <v>605</v>
      </c>
      <c r="T34" s="5" t="s">
        <v>334</v>
      </c>
      <c r="U34" s="5"/>
      <c r="AB34" s="4" t="s">
        <v>658</v>
      </c>
      <c r="AC34" s="5"/>
      <c r="AE34" s="4" t="s">
        <v>700</v>
      </c>
      <c r="AJ34" s="4" t="s">
        <v>499</v>
      </c>
      <c r="AK34" s="4" t="s">
        <v>749</v>
      </c>
      <c r="AM34" s="4" t="s">
        <v>763</v>
      </c>
      <c r="AQ34" t="s">
        <v>87</v>
      </c>
      <c r="AR34" s="4" t="s">
        <v>797</v>
      </c>
      <c r="AY34" s="4" t="s">
        <v>499</v>
      </c>
      <c r="BP34" s="6" t="s">
        <v>821</v>
      </c>
    </row>
    <row r="35" spans="1:657">
      <c r="A35" s="5">
        <v>34</v>
      </c>
      <c r="B35" s="4" t="s">
        <v>277</v>
      </c>
      <c r="C35" s="5" t="s">
        <v>335</v>
      </c>
      <c r="D35" s="5" t="s">
        <v>350</v>
      </c>
      <c r="E35" s="4" t="s">
        <v>384</v>
      </c>
      <c r="H35" t="s">
        <v>92</v>
      </c>
      <c r="I35" s="5">
        <v>34</v>
      </c>
      <c r="J35" s="6" t="s">
        <v>397</v>
      </c>
      <c r="K35" s="4" t="s">
        <v>71</v>
      </c>
      <c r="L35" s="4" t="s">
        <v>437</v>
      </c>
      <c r="M35" s="4" t="s">
        <v>441</v>
      </c>
      <c r="P35" s="4" t="s">
        <v>475</v>
      </c>
      <c r="Q35" s="4" t="s">
        <v>521</v>
      </c>
      <c r="R35" s="4" t="s">
        <v>564</v>
      </c>
      <c r="S35" s="4" t="s">
        <v>335</v>
      </c>
      <c r="T35" s="5" t="s">
        <v>350</v>
      </c>
      <c r="U35" s="5"/>
      <c r="AB35" s="4" t="s">
        <v>659</v>
      </c>
      <c r="AC35" s="5" t="s">
        <v>350</v>
      </c>
      <c r="AE35" s="4" t="s">
        <v>701</v>
      </c>
      <c r="AJ35" s="4" t="s">
        <v>499</v>
      </c>
      <c r="AK35" s="4" t="s">
        <v>750</v>
      </c>
      <c r="AM35" s="4" t="s">
        <v>764</v>
      </c>
      <c r="AQ35" t="s">
        <v>87</v>
      </c>
      <c r="AR35" s="4" t="s">
        <v>798</v>
      </c>
      <c r="AY35" s="4" t="s">
        <v>817</v>
      </c>
      <c r="BP35" s="6" t="s">
        <v>848</v>
      </c>
    </row>
    <row r="36" spans="1:657">
      <c r="A36" s="5">
        <v>35</v>
      </c>
      <c r="B36" s="4" t="s">
        <v>294</v>
      </c>
      <c r="C36" s="5" t="s">
        <v>336</v>
      </c>
      <c r="D36" s="5" t="s">
        <v>320</v>
      </c>
      <c r="E36" s="4" t="s">
        <v>385</v>
      </c>
      <c r="H36" t="s">
        <v>92</v>
      </c>
      <c r="I36" s="5">
        <v>35</v>
      </c>
      <c r="J36" s="6" t="s">
        <v>428</v>
      </c>
      <c r="K36" s="4" t="s">
        <v>71</v>
      </c>
      <c r="L36" s="4" t="s">
        <v>437</v>
      </c>
      <c r="M36" s="4" t="s">
        <v>441</v>
      </c>
      <c r="P36" s="4" t="s">
        <v>476</v>
      </c>
      <c r="Q36" s="4" t="s">
        <v>522</v>
      </c>
      <c r="R36" s="4" t="s">
        <v>565</v>
      </c>
      <c r="S36" s="4" t="s">
        <v>336</v>
      </c>
      <c r="T36" s="5" t="s">
        <v>320</v>
      </c>
      <c r="U36" s="5"/>
      <c r="AB36" s="4" t="s">
        <v>660</v>
      </c>
      <c r="AC36" s="5"/>
      <c r="AE36" s="4" t="s">
        <v>702</v>
      </c>
      <c r="AJ36" s="4" t="s">
        <v>499</v>
      </c>
      <c r="AK36" s="4" t="s">
        <v>751</v>
      </c>
      <c r="AM36" s="4" t="s">
        <v>763</v>
      </c>
      <c r="AQ36" t="s">
        <v>87</v>
      </c>
      <c r="AR36" s="4" t="s">
        <v>799</v>
      </c>
      <c r="AY36" s="4" t="s">
        <v>818</v>
      </c>
      <c r="BP36" s="6" t="s">
        <v>849</v>
      </c>
    </row>
    <row r="37" spans="1:657">
      <c r="A37" s="5">
        <v>36</v>
      </c>
      <c r="B37" s="4" t="s">
        <v>295</v>
      </c>
      <c r="C37" s="5" t="s">
        <v>320</v>
      </c>
      <c r="D37" s="5"/>
      <c r="E37" s="4" t="s">
        <v>386</v>
      </c>
      <c r="H37" t="s">
        <v>92</v>
      </c>
      <c r="I37" s="5">
        <v>36</v>
      </c>
      <c r="J37" s="6" t="s">
        <v>429</v>
      </c>
      <c r="K37" s="4" t="s">
        <v>88</v>
      </c>
      <c r="L37" s="4" t="s">
        <v>437</v>
      </c>
      <c r="M37" s="4" t="s">
        <v>441</v>
      </c>
      <c r="P37" s="4" t="s">
        <v>477</v>
      </c>
      <c r="Q37" s="4" t="s">
        <v>523</v>
      </c>
      <c r="R37" s="4" t="s">
        <v>566</v>
      </c>
      <c r="S37" s="4" t="s">
        <v>579</v>
      </c>
      <c r="T37" s="5"/>
      <c r="U37" s="5"/>
      <c r="AB37" s="4" t="s">
        <v>661</v>
      </c>
      <c r="AC37" s="5"/>
      <c r="AE37" s="4" t="s">
        <v>703</v>
      </c>
      <c r="AJ37" s="4" t="s">
        <v>499</v>
      </c>
      <c r="AK37" s="4" t="s">
        <v>752</v>
      </c>
      <c r="AM37" s="4" t="s">
        <v>763</v>
      </c>
      <c r="AQ37" t="s">
        <v>87</v>
      </c>
      <c r="AR37" s="4" t="s">
        <v>800</v>
      </c>
      <c r="AY37" s="4" t="s">
        <v>499</v>
      </c>
      <c r="BP37" s="6" t="s">
        <v>844</v>
      </c>
    </row>
    <row r="38" spans="1:657">
      <c r="A38" s="5">
        <v>37</v>
      </c>
      <c r="B38" s="4" t="s">
        <v>296</v>
      </c>
      <c r="C38" s="5" t="s">
        <v>337</v>
      </c>
      <c r="D38" s="5"/>
      <c r="E38" s="4" t="s">
        <v>387</v>
      </c>
      <c r="H38" t="s">
        <v>92</v>
      </c>
      <c r="I38" s="5">
        <v>37</v>
      </c>
      <c r="J38" s="6" t="s">
        <v>430</v>
      </c>
      <c r="K38" s="4" t="s">
        <v>71</v>
      </c>
      <c r="L38" s="4" t="s">
        <v>437</v>
      </c>
      <c r="M38" s="4" t="s">
        <v>441</v>
      </c>
      <c r="P38" s="4" t="s">
        <v>478</v>
      </c>
      <c r="Q38" s="4" t="s">
        <v>524</v>
      </c>
      <c r="R38" s="4" t="s">
        <v>567</v>
      </c>
      <c r="S38" s="4" t="s">
        <v>606</v>
      </c>
      <c r="T38" s="5"/>
      <c r="U38" s="5"/>
      <c r="AB38" s="4" t="s">
        <v>662</v>
      </c>
      <c r="AC38" s="5"/>
      <c r="AE38" s="4" t="s">
        <v>704</v>
      </c>
      <c r="AJ38" s="4" t="s">
        <v>499</v>
      </c>
      <c r="AK38" s="4" t="s">
        <v>753</v>
      </c>
      <c r="AM38" s="4" t="s">
        <v>763</v>
      </c>
      <c r="AQ38" t="s">
        <v>87</v>
      </c>
      <c r="AR38" s="4" t="s">
        <v>801</v>
      </c>
      <c r="AY38" s="4" t="s">
        <v>499</v>
      </c>
      <c r="BP38" s="6" t="s">
        <v>850</v>
      </c>
    </row>
    <row r="39" spans="1:657">
      <c r="A39" s="5">
        <v>38</v>
      </c>
      <c r="B39" s="4" t="s">
        <v>297</v>
      </c>
      <c r="C39" s="5" t="s">
        <v>338</v>
      </c>
      <c r="D39" s="5"/>
      <c r="E39" s="4" t="s">
        <v>388</v>
      </c>
      <c r="H39" t="s">
        <v>92</v>
      </c>
      <c r="I39" s="5">
        <v>38</v>
      </c>
      <c r="J39" s="6" t="s">
        <v>431</v>
      </c>
      <c r="K39" s="4" t="s">
        <v>88</v>
      </c>
      <c r="L39" s="4" t="s">
        <v>437</v>
      </c>
      <c r="M39" s="4" t="s">
        <v>441</v>
      </c>
      <c r="P39" s="4" t="s">
        <v>479</v>
      </c>
      <c r="Q39" s="4" t="s">
        <v>525</v>
      </c>
      <c r="R39" s="4" t="s">
        <v>499</v>
      </c>
      <c r="S39" s="4" t="s">
        <v>607</v>
      </c>
      <c r="T39" s="5" t="s">
        <v>338</v>
      </c>
      <c r="U39" s="5"/>
      <c r="AB39" s="4" t="s">
        <v>663</v>
      </c>
      <c r="AC39" s="5"/>
      <c r="AE39" s="4" t="s">
        <v>705</v>
      </c>
      <c r="AJ39" s="4" t="s">
        <v>715</v>
      </c>
      <c r="AK39" s="4" t="s">
        <v>754</v>
      </c>
      <c r="AM39" s="4" t="s">
        <v>763</v>
      </c>
      <c r="AQ39" t="s">
        <v>87</v>
      </c>
      <c r="AR39" s="4" t="s">
        <v>802</v>
      </c>
      <c r="AY39" s="4" t="s">
        <v>499</v>
      </c>
      <c r="BP39" s="6" t="s">
        <v>851</v>
      </c>
    </row>
    <row r="40" spans="1:657">
      <c r="A40" s="5">
        <v>39</v>
      </c>
      <c r="B40" s="4" t="s">
        <v>298</v>
      </c>
      <c r="C40" s="5" t="s">
        <v>339</v>
      </c>
      <c r="D40" s="5"/>
      <c r="E40" s="4" t="s">
        <v>389</v>
      </c>
      <c r="H40" t="s">
        <v>92</v>
      </c>
      <c r="I40" s="5">
        <v>39</v>
      </c>
      <c r="J40" s="6" t="s">
        <v>432</v>
      </c>
      <c r="K40" s="4" t="s">
        <v>71</v>
      </c>
      <c r="L40" s="4" t="s">
        <v>437</v>
      </c>
      <c r="M40" s="4" t="s">
        <v>441</v>
      </c>
      <c r="P40" s="4" t="s">
        <v>480</v>
      </c>
      <c r="Q40" s="4" t="s">
        <v>526</v>
      </c>
      <c r="R40" s="4" t="s">
        <v>568</v>
      </c>
      <c r="S40" s="4" t="s">
        <v>608</v>
      </c>
      <c r="T40" s="5"/>
      <c r="U40" s="5"/>
      <c r="AB40" s="4" t="s">
        <v>664</v>
      </c>
      <c r="AC40" s="5"/>
      <c r="AE40" s="4" t="s">
        <v>706</v>
      </c>
      <c r="AJ40" s="4" t="s">
        <v>499</v>
      </c>
      <c r="AK40" s="4" t="s">
        <v>755</v>
      </c>
      <c r="AM40" s="4" t="s">
        <v>763</v>
      </c>
      <c r="AQ40" t="s">
        <v>87</v>
      </c>
      <c r="AR40" s="4" t="s">
        <v>803</v>
      </c>
      <c r="AY40" s="4" t="s">
        <v>499</v>
      </c>
      <c r="BP40" s="6" t="s">
        <v>852</v>
      </c>
    </row>
    <row r="41" spans="1:657">
      <c r="A41" s="5">
        <v>40</v>
      </c>
      <c r="B41" s="4" t="s">
        <v>299</v>
      </c>
      <c r="C41" s="5" t="s">
        <v>320</v>
      </c>
      <c r="D41" s="5"/>
      <c r="E41" s="4" t="s">
        <v>390</v>
      </c>
      <c r="H41" t="s">
        <v>92</v>
      </c>
      <c r="I41" s="5">
        <v>40</v>
      </c>
      <c r="J41" s="6" t="s">
        <v>409</v>
      </c>
      <c r="K41" s="4" t="s">
        <v>88</v>
      </c>
      <c r="L41" s="4" t="s">
        <v>437</v>
      </c>
      <c r="M41" s="4" t="s">
        <v>441</v>
      </c>
      <c r="P41" s="4" t="s">
        <v>481</v>
      </c>
      <c r="Q41" s="4" t="s">
        <v>527</v>
      </c>
      <c r="R41" s="4" t="s">
        <v>569</v>
      </c>
      <c r="S41" s="4" t="s">
        <v>609</v>
      </c>
      <c r="T41" s="5"/>
      <c r="U41" s="5"/>
      <c r="AB41" s="4" t="s">
        <v>665</v>
      </c>
      <c r="AC41" s="5"/>
      <c r="AE41" s="4" t="s">
        <v>707</v>
      </c>
      <c r="AJ41" s="4" t="s">
        <v>499</v>
      </c>
      <c r="AK41" s="4" t="s">
        <v>756</v>
      </c>
      <c r="AM41" s="4" t="s">
        <v>763</v>
      </c>
      <c r="AQ41" t="s">
        <v>87</v>
      </c>
      <c r="AR41" s="4" t="s">
        <v>804</v>
      </c>
      <c r="AY41" s="4" t="s">
        <v>499</v>
      </c>
      <c r="BP41" s="6" t="s">
        <v>853</v>
      </c>
    </row>
    <row r="42" spans="1:657">
      <c r="A42" s="5">
        <v>41</v>
      </c>
      <c r="B42" s="4" t="s">
        <v>300</v>
      </c>
      <c r="C42" s="5" t="s">
        <v>340</v>
      </c>
      <c r="D42" s="5"/>
      <c r="E42" s="4" t="s">
        <v>391</v>
      </c>
      <c r="H42" t="s">
        <v>92</v>
      </c>
      <c r="I42" s="5">
        <v>41</v>
      </c>
      <c r="J42" s="6" t="s">
        <v>433</v>
      </c>
      <c r="K42" s="4" t="s">
        <v>71</v>
      </c>
      <c r="L42" s="4" t="s">
        <v>437</v>
      </c>
      <c r="M42" s="4" t="s">
        <v>441</v>
      </c>
      <c r="P42" s="4" t="s">
        <v>482</v>
      </c>
      <c r="Q42" s="4" t="s">
        <v>528</v>
      </c>
      <c r="R42" s="4" t="s">
        <v>570</v>
      </c>
      <c r="S42" s="4" t="s">
        <v>610</v>
      </c>
      <c r="T42" s="5" t="s">
        <v>340</v>
      </c>
      <c r="U42" s="5"/>
      <c r="AB42" s="4" t="s">
        <v>666</v>
      </c>
      <c r="AC42" s="5"/>
      <c r="AE42" s="4" t="s">
        <v>708</v>
      </c>
      <c r="AJ42" s="4" t="s">
        <v>499</v>
      </c>
      <c r="AK42" s="4" t="s">
        <v>757</v>
      </c>
      <c r="AM42" s="4" t="s">
        <v>764</v>
      </c>
      <c r="AQ42" t="s">
        <v>87</v>
      </c>
      <c r="AR42" s="4" t="s">
        <v>805</v>
      </c>
      <c r="AY42" s="4" t="s">
        <v>819</v>
      </c>
      <c r="BP42" s="6" t="s">
        <v>854</v>
      </c>
    </row>
    <row r="43" spans="1:657">
      <c r="A43" s="5">
        <v>42</v>
      </c>
      <c r="B43" s="4" t="s">
        <v>301</v>
      </c>
      <c r="C43" s="5" t="s">
        <v>341</v>
      </c>
      <c r="D43" s="5"/>
      <c r="E43" s="4" t="s">
        <v>392</v>
      </c>
      <c r="H43" t="s">
        <v>92</v>
      </c>
      <c r="I43" s="5">
        <v>42</v>
      </c>
      <c r="J43" s="6" t="s">
        <v>434</v>
      </c>
      <c r="K43" s="4" t="s">
        <v>88</v>
      </c>
      <c r="L43" s="4" t="s">
        <v>437</v>
      </c>
      <c r="M43" s="4" t="s">
        <v>441</v>
      </c>
      <c r="P43" s="4" t="s">
        <v>483</v>
      </c>
      <c r="Q43" s="4" t="s">
        <v>529</v>
      </c>
      <c r="R43" s="4" t="s">
        <v>571</v>
      </c>
      <c r="S43" s="4" t="s">
        <v>611</v>
      </c>
      <c r="T43" s="5"/>
      <c r="U43" s="5"/>
      <c r="AB43" s="4" t="s">
        <v>667</v>
      </c>
      <c r="AC43" s="5"/>
      <c r="AE43" s="4" t="s">
        <v>709</v>
      </c>
      <c r="AJ43" s="4" t="s">
        <v>499</v>
      </c>
      <c r="AK43" s="4" t="s">
        <v>758</v>
      </c>
      <c r="AM43" s="4" t="s">
        <v>764</v>
      </c>
      <c r="AQ43" t="s">
        <v>87</v>
      </c>
      <c r="AR43" s="4" t="s">
        <v>806</v>
      </c>
      <c r="AY43" s="4" t="s">
        <v>499</v>
      </c>
      <c r="BP43" s="6" t="s">
        <v>855</v>
      </c>
    </row>
    <row r="44" spans="1:657">
      <c r="A44" s="5">
        <v>43</v>
      </c>
      <c r="B44" s="4" t="s">
        <v>302</v>
      </c>
      <c r="C44" s="5" t="s">
        <v>342</v>
      </c>
      <c r="D44" s="5" t="s">
        <v>332</v>
      </c>
      <c r="E44" s="4" t="s">
        <v>393</v>
      </c>
      <c r="H44" t="s">
        <v>92</v>
      </c>
      <c r="I44" s="5">
        <v>43</v>
      </c>
      <c r="J44" s="6" t="s">
        <v>427</v>
      </c>
      <c r="K44" s="4" t="s">
        <v>88</v>
      </c>
      <c r="L44" s="4" t="s">
        <v>437</v>
      </c>
      <c r="M44" s="4" t="s">
        <v>441</v>
      </c>
      <c r="P44" s="4" t="s">
        <v>484</v>
      </c>
      <c r="Q44" s="4" t="s">
        <v>530</v>
      </c>
      <c r="R44" s="4" t="s">
        <v>572</v>
      </c>
      <c r="S44" s="4" t="s">
        <v>342</v>
      </c>
      <c r="T44" s="5" t="s">
        <v>332</v>
      </c>
      <c r="U44" s="5"/>
      <c r="AB44" s="4" t="s">
        <v>668</v>
      </c>
      <c r="AC44" s="5"/>
      <c r="AE44" s="4" t="s">
        <v>710</v>
      </c>
      <c r="AJ44" s="4" t="s">
        <v>499</v>
      </c>
      <c r="AK44" s="4" t="s">
        <v>759</v>
      </c>
      <c r="AM44" s="4" t="s">
        <v>764</v>
      </c>
      <c r="AQ44" t="s">
        <v>87</v>
      </c>
      <c r="AR44" s="4" t="s">
        <v>807</v>
      </c>
      <c r="AY44" s="4" t="s">
        <v>820</v>
      </c>
      <c r="BP44" s="6" t="s">
        <v>856</v>
      </c>
    </row>
    <row r="45" spans="1:657">
      <c r="A45" s="5">
        <v>44</v>
      </c>
      <c r="B45" s="4" t="s">
        <v>303</v>
      </c>
      <c r="C45" s="5" t="s">
        <v>343</v>
      </c>
      <c r="D45" s="5"/>
      <c r="E45" s="4" t="s">
        <v>394</v>
      </c>
      <c r="H45" t="s">
        <v>92</v>
      </c>
      <c r="I45" s="5">
        <v>44</v>
      </c>
      <c r="J45" s="6" t="s">
        <v>435</v>
      </c>
      <c r="K45" s="4" t="s">
        <v>71</v>
      </c>
      <c r="L45" s="4" t="s">
        <v>437</v>
      </c>
      <c r="M45" s="4" t="s">
        <v>441</v>
      </c>
      <c r="P45" s="4" t="s">
        <v>485</v>
      </c>
      <c r="Q45" s="4" t="s">
        <v>531</v>
      </c>
      <c r="R45" s="4" t="s">
        <v>573</v>
      </c>
      <c r="S45" s="4" t="s">
        <v>612</v>
      </c>
      <c r="T45" s="5"/>
      <c r="U45" s="5"/>
      <c r="AB45" s="4" t="s">
        <v>669</v>
      </c>
      <c r="AC45" s="5"/>
      <c r="AE45" s="4" t="s">
        <v>711</v>
      </c>
      <c r="AJ45" s="4" t="s">
        <v>499</v>
      </c>
      <c r="AK45" s="4" t="s">
        <v>760</v>
      </c>
      <c r="AM45" s="4" t="s">
        <v>763</v>
      </c>
      <c r="AQ45" t="s">
        <v>87</v>
      </c>
      <c r="AR45" s="4" t="s">
        <v>808</v>
      </c>
      <c r="AY45" s="4" t="s">
        <v>499</v>
      </c>
      <c r="BP45" s="6" t="s">
        <v>844</v>
      </c>
    </row>
    <row r="46" spans="1:657">
      <c r="A46" s="5">
        <v>45</v>
      </c>
      <c r="B46" s="4" t="s">
        <v>304</v>
      </c>
      <c r="C46" s="5" t="s">
        <v>344</v>
      </c>
      <c r="D46" s="5"/>
      <c r="E46" s="4" t="s">
        <v>395</v>
      </c>
      <c r="H46" t="s">
        <v>92</v>
      </c>
      <c r="I46" s="5">
        <v>45</v>
      </c>
      <c r="J46" s="6" t="s">
        <v>436</v>
      </c>
      <c r="K46" s="4" t="s">
        <v>71</v>
      </c>
      <c r="L46" s="4" t="s">
        <v>438</v>
      </c>
      <c r="M46" s="4" t="s">
        <v>441</v>
      </c>
      <c r="P46" s="4" t="s">
        <v>486</v>
      </c>
      <c r="Q46" s="4" t="s">
        <v>532</v>
      </c>
      <c r="R46" s="4" t="s">
        <v>574</v>
      </c>
      <c r="S46" s="4" t="s">
        <v>292</v>
      </c>
      <c r="T46" s="5" t="s">
        <v>617</v>
      </c>
      <c r="U46" s="5"/>
      <c r="AB46" s="4" t="s">
        <v>670</v>
      </c>
      <c r="AC46" s="5"/>
      <c r="AE46" s="4" t="s">
        <v>712</v>
      </c>
      <c r="AJ46" s="4" t="s">
        <v>499</v>
      </c>
      <c r="AK46" s="4" t="s">
        <v>761</v>
      </c>
      <c r="AM46" s="4" t="s">
        <v>763</v>
      </c>
      <c r="AQ46" t="s">
        <v>87</v>
      </c>
      <c r="AR46" s="4" t="s">
        <v>809</v>
      </c>
      <c r="AY46" s="4" t="s">
        <v>499</v>
      </c>
      <c r="BP46" s="6" t="s">
        <v>847</v>
      </c>
    </row>
    <row r="47" spans="1:657">
      <c r="A47" s="5">
        <v>46</v>
      </c>
      <c r="B47" s="4" t="s">
        <v>305</v>
      </c>
      <c r="C47" s="5" t="s">
        <v>345</v>
      </c>
      <c r="D47" s="5"/>
      <c r="E47" s="4" t="s">
        <v>396</v>
      </c>
      <c r="H47" t="s">
        <v>92</v>
      </c>
      <c r="I47" s="5">
        <v>46</v>
      </c>
      <c r="J47" s="6" t="s">
        <v>408</v>
      </c>
      <c r="K47" s="4" t="s">
        <v>71</v>
      </c>
      <c r="L47" s="4" t="s">
        <v>437</v>
      </c>
      <c r="M47" s="4" t="s">
        <v>107</v>
      </c>
      <c r="P47" s="4" t="s">
        <v>487</v>
      </c>
      <c r="Q47" s="4" t="s">
        <v>533</v>
      </c>
      <c r="R47" s="4" t="s">
        <v>575</v>
      </c>
      <c r="S47" s="4" t="s">
        <v>613</v>
      </c>
      <c r="T47" s="5"/>
      <c r="U47" s="5"/>
      <c r="AB47" s="4" t="s">
        <v>671</v>
      </c>
      <c r="AC47" s="5"/>
      <c r="AE47" s="4" t="s">
        <v>713</v>
      </c>
      <c r="AJ47" s="4" t="s">
        <v>716</v>
      </c>
      <c r="AK47" s="4" t="s">
        <v>762</v>
      </c>
      <c r="AM47" s="4" t="s">
        <v>763</v>
      </c>
      <c r="AQ47" t="s">
        <v>87</v>
      </c>
      <c r="AR47" s="4" t="s">
        <v>810</v>
      </c>
      <c r="AY47" s="4" t="s">
        <v>499</v>
      </c>
      <c r="BP47" s="6" t="s">
        <v>844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admin</cp:lastModifiedBy>
  <dcterms:created xsi:type="dcterms:W3CDTF">2023-01-03T07:42:21Z</dcterms:created>
  <dcterms:modified xsi:type="dcterms:W3CDTF">2023-01-03T16:01:20Z</dcterms:modified>
  <cp:category>Excel</cp:category>
</cp:coreProperties>
</file>