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25725"/>
</workbook>
</file>

<file path=xl/sharedStrings.xml><?xml version="1.0" encoding="utf-8"?>
<sst xmlns="http://schemas.openxmlformats.org/spreadsheetml/2006/main" count="1364" uniqueCount="873">
  <si>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</si>
  <si>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</si>
  <si>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</si>
  <si>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</si>
  <si>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</si>
  <si>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</si>
  <si>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</si>
  <si>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</si>
  <si>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</si>
  <si>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</si>
  <si>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</si>
  <si>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</si>
  <si>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</si>
  <si>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</si>
  <si>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</si>
  <si>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</si>
  <si>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</si>
  <si>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</si>
  <si>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</si>
  <si>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</si>
  <si>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</si>
  <si>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</si>
  <si>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</si>
  <si>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</si>
  <si>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</si>
  <si>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</si>
  <si>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</si>
  <si>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</si>
  <si>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</si>
  <si>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</si>
  <si>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</si>
  <si>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</si>
  <si>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</si>
  <si>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</si>
  <si>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</si>
  <si>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</si>
  <si>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</si>
  <si>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</si>
  <si>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</si>
  <si>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</si>
  <si>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</si>
  <si>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</si>
  <si>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</si>
  <si>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</si>
  <si>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</si>
  <si>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</si>
  <si>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</si>
  <si>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</si>
  <si>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</si>
  <si>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</si>
  <si>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</si>
  <si>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</si>
  <si>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</si>
  <si>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</si>
  <si>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</si>
  <si>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</si>
  <si>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</si>
  <si>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</si>
  <si>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</si>
  <si>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</si>
  <si>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</si>
  <si>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</si>
  <si>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</si>
  <si>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</si>
  <si>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</si>
  <si>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</si>
  <si>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</si>
  <si>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</si>
  <si>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</si>
  <si>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</si>
  <si>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</si>
  <si>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</si>
  <si>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</si>
  <si>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</si>
  <si>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</si>
  <si>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</si>
  <si>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</si>
  <si>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</si>
  <si>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</si>
  <si>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</si>
  <si>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</si>
  <si>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</si>
  <si>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</si>
  <si>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</si>
  <si>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</si>
  <si>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</si>
  <si>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</si>
  <si>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</si>
  <si>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</si>
  <si>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</si>
  <si>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</si>
  <si>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</si>
  <si>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</si>
  <si>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</si>
  <si>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</si>
  <si>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</si>
  <si>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</si>
  <si>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</si>
  <si>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</si>
  <si>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</si>
  <si>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</si>
  <si>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</si>
  <si>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</si>
  <si>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</si>
  <si>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</si>
  <si>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</si>
  <si>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</si>
  <si>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</si>
  <si>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</si>
  <si>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</si>
  <si>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</si>
  <si>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</si>
  <si>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</si>
  <si>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</si>
  <si>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</si>
  <si>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</si>
  <si>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</si>
  <si>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</si>
  <si>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</si>
  <si>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</si>
  <si>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</si>
  <si>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</si>
  <si>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</si>
  <si>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</si>
  <si>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</si>
  <si>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</si>
  <si>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</si>
  <si>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</si>
  <si>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</si>
  <si>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</si>
  <si>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</si>
  <si>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</si>
  <si>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</si>
  <si>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</si>
  <si>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</si>
  <si>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</si>
  <si>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</si>
  <si>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</si>
  <si>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</si>
  <si>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</si>
  <si>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</si>
  <si>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</si>
  <si>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</si>
  <si>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</si>
  <si>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</si>
  <si>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</si>
  <si>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</si>
  <si>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</si>
  <si>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</si>
  <si>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</si>
  <si>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</si>
  <si>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</si>
  <si>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</si>
  <si>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</si>
  <si>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</si>
  <si>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</si>
  <si>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</si>
  <si>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</si>
  <si>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</si>
  <si>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</si>
  <si>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</si>
  <si>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</si>
  <si>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</si>
  <si>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</si>
  <si>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</si>
  <si>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</si>
  <si>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</si>
  <si>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</si>
  <si>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</si>
  <si>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</si>
  <si>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</si>
  <si>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</si>
  <si>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</si>
  <si>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</si>
  <si>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</si>
  <si>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</si>
  <si>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</si>
  <si>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</si>
  <si>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</si>
  <si>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</si>
  <si>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</si>
  <si>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</si>
  <si>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</si>
  <si>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</si>
  <si>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</si>
  <si>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</si>
  <si>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</si>
  <si>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</si>
  <si>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</si>
  <si>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</si>
  <si>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</si>
  <si>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</si>
  <si>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</si>
  <si>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</si>
  <si>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</si>
  <si>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</si>
  <si>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</si>
  <si>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</si>
  <si>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</si>
  <si>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</si>
  <si>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</si>
  <si>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</si>
  <si>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</si>
  <si>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</si>
  <si>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</si>
  <si>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</si>
  <si>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</si>
  <si>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</si>
  <si>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</si>
  <si>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</si>
  <si>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</si>
  <si>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</si>
  <si>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</si>
  <si>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</si>
  <si>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</si>
  <si>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</si>
  <si>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</si>
  <si>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</si>
  <si>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</si>
  <si>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</si>
  <si>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</si>
  <si>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</si>
  <si>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</si>
  <si>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</si>
  <si>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</si>
  <si>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</si>
  <si>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</si>
  <si>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</si>
  <si>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</si>
  <si>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</si>
  <si>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</si>
  <si>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</si>
  <si>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</si>
  <si>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</si>
  <si>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</si>
  <si>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</si>
  <si>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</si>
  <si>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</si>
  <si>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</si>
  <si>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</si>
  <si>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</si>
  <si>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</si>
  <si>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</si>
  <si>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</si>
  <si>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</si>
  <si>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</si>
  <si>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</si>
  <si>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</si>
  <si>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</si>
  <si>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</si>
  <si>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</si>
  <si>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</si>
  <si>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</si>
  <si>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</si>
  <si>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</si>
  <si>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</si>
  <si>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</si>
  <si>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</si>
  <si>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</si>
  <si>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</si>
  <si>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</si>
  <si>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</si>
  <si>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ABHIMANYU</t>
  </si>
  <si>
    <t>ADARSH</t>
  </si>
  <si>
    <t>AFSHEEN</t>
  </si>
  <si>
    <t>AMRITOSH</t>
  </si>
  <si>
    <t>ARUNDHATI</t>
  </si>
  <si>
    <t>DEEPALI</t>
  </si>
  <si>
    <t>FIYONA</t>
  </si>
  <si>
    <t>GITIKA</t>
  </si>
  <si>
    <t>KRISH</t>
  </si>
  <si>
    <t>MAYANK</t>
  </si>
  <si>
    <t>NIVEDITA</t>
  </si>
  <si>
    <t>PATIL</t>
  </si>
  <si>
    <t>PRAJWAL</t>
  </si>
  <si>
    <t>PRATHAM</t>
  </si>
  <si>
    <t>PREETESH</t>
  </si>
  <si>
    <t>PRUTHVI</t>
  </si>
  <si>
    <t>RAHUL</t>
  </si>
  <si>
    <t>RIYA</t>
  </si>
  <si>
    <t>SANA</t>
  </si>
  <si>
    <t>SHREYASH</t>
  </si>
  <si>
    <t>TILAK</t>
  </si>
  <si>
    <t>TRISHANT</t>
  </si>
  <si>
    <t>USHA</t>
  </si>
  <si>
    <t>VINAYAK</t>
  </si>
  <si>
    <t>VINOD</t>
  </si>
  <si>
    <t>ZAYANA</t>
  </si>
  <si>
    <t>AKSHARA</t>
  </si>
  <si>
    <t>ALEKH</t>
  </si>
  <si>
    <t>AMOGH</t>
  </si>
  <si>
    <t>ANAGHA</t>
  </si>
  <si>
    <t>APEKSHA</t>
  </si>
  <si>
    <t>ARPITHA</t>
  </si>
  <si>
    <t>ARSHAAN</t>
  </si>
  <si>
    <t>AYESHA</t>
  </si>
  <si>
    <t>AYUSH</t>
  </si>
  <si>
    <t>BHAVANA</t>
  </si>
  <si>
    <t>BHAVYA</t>
  </si>
  <si>
    <t>HARSH</t>
  </si>
  <si>
    <t>KUNAL</t>
  </si>
  <si>
    <t>MAMTA</t>
  </si>
  <si>
    <t>MUHAMMAD</t>
  </si>
  <si>
    <t>PARASHRAM</t>
  </si>
  <si>
    <t>RAJ</t>
  </si>
  <si>
    <t>SAKSHI</t>
  </si>
  <si>
    <t>SANDEEP</t>
  </si>
  <si>
    <t>SANVED</t>
  </si>
  <si>
    <t>SHRADDHA</t>
  </si>
  <si>
    <t>SWARAJ</t>
  </si>
  <si>
    <t>TEJAS</t>
  </si>
  <si>
    <t>GANAPAT</t>
  </si>
  <si>
    <t>RONAD</t>
  </si>
  <si>
    <t>DALEI</t>
  </si>
  <si>
    <t>NAIK</t>
  </si>
  <si>
    <t>SHAHAPURKAR</t>
  </si>
  <si>
    <t>WILSON</t>
  </si>
  <si>
    <t>MAHARIA</t>
  </si>
  <si>
    <t>SINGH</t>
  </si>
  <si>
    <t>PAWAR</t>
  </si>
  <si>
    <t>SANJANA</t>
  </si>
  <si>
    <t>HALGEKAR</t>
  </si>
  <si>
    <t>TORAGAL</t>
  </si>
  <si>
    <t>HEMANT</t>
  </si>
  <si>
    <t>PUJARI</t>
  </si>
  <si>
    <t>GURUBASANNAVAR</t>
  </si>
  <si>
    <t>CHOUGULE</t>
  </si>
  <si>
    <t>MOHAMMADI</t>
  </si>
  <si>
    <t>CHAVAN</t>
  </si>
  <si>
    <t>MANJUNATH</t>
  </si>
  <si>
    <t>KOLHAPURE</t>
  </si>
  <si>
    <t>PANDIYAR</t>
  </si>
  <si>
    <t>HUNDLEWADKAR</t>
  </si>
  <si>
    <t>MUJAWAR</t>
  </si>
  <si>
    <t>VIKAS</t>
  </si>
  <si>
    <t>GORAL</t>
  </si>
  <si>
    <t>GADASMAR</t>
  </si>
  <si>
    <t>JOSHI</t>
  </si>
  <si>
    <t>BELLI</t>
  </si>
  <si>
    <t>S</t>
  </si>
  <si>
    <t>SADIQALI</t>
  </si>
  <si>
    <t>CHONCHE</t>
  </si>
  <si>
    <t>KUMAR</t>
  </si>
  <si>
    <t>MARUTI</t>
  </si>
  <si>
    <t>KHOT</t>
  </si>
  <si>
    <t>MULA</t>
  </si>
  <si>
    <t>UZAIR</t>
  </si>
  <si>
    <t>GAVADU</t>
  </si>
  <si>
    <t>HATTIMANI</t>
  </si>
  <si>
    <t>SUTAR</t>
  </si>
  <si>
    <t>NITINCHANDRA</t>
  </si>
  <si>
    <t>DASANATTI</t>
  </si>
  <si>
    <t>DHUMALE</t>
  </si>
  <si>
    <t>RAJESH</t>
  </si>
  <si>
    <t>KIRAN</t>
  </si>
  <si>
    <t>AVINASH</t>
  </si>
  <si>
    <t>NANDANI</t>
  </si>
  <si>
    <t>BARDESKAR</t>
  </si>
  <si>
    <t>BAISH</t>
  </si>
  <si>
    <t>ANANT</t>
  </si>
  <si>
    <t>BHUTE</t>
  </si>
  <si>
    <t>HALAGERI</t>
  </si>
  <si>
    <t>UTALE</t>
  </si>
  <si>
    <t>MADIWALE</t>
  </si>
  <si>
    <t>KANDHARE</t>
  </si>
  <si>
    <t>DHARMATTI</t>
  </si>
  <si>
    <t>MANGALE</t>
  </si>
  <si>
    <t>SALUNKHE</t>
  </si>
  <si>
    <t>1690</t>
  </si>
  <si>
    <t>1230</t>
  </si>
  <si>
    <t>995</t>
  </si>
  <si>
    <t>1262</t>
  </si>
  <si>
    <t>1240</t>
  </si>
  <si>
    <t>909</t>
  </si>
  <si>
    <t>1631</t>
  </si>
  <si>
    <t>1775</t>
  </si>
  <si>
    <t>1322</t>
  </si>
  <si>
    <t>1682</t>
  </si>
  <si>
    <t>896</t>
  </si>
  <si>
    <t>1656</t>
  </si>
  <si>
    <t>899</t>
  </si>
  <si>
    <t>904</t>
  </si>
  <si>
    <t>1564</t>
  </si>
  <si>
    <t>903</t>
  </si>
  <si>
    <t>889</t>
  </si>
  <si>
    <t>974</t>
  </si>
  <si>
    <t>1748</t>
  </si>
  <si>
    <t>1354</t>
  </si>
  <si>
    <t>1421</t>
  </si>
  <si>
    <t>900</t>
  </si>
  <si>
    <t>967</t>
  </si>
  <si>
    <t>1010</t>
  </si>
  <si>
    <t>1242</t>
  </si>
  <si>
    <t>898</t>
  </si>
  <si>
    <t>1698</t>
  </si>
  <si>
    <t>890</t>
  </si>
  <si>
    <t>1201</t>
  </si>
  <si>
    <t>1514</t>
  </si>
  <si>
    <t>895</t>
  </si>
  <si>
    <t>1772</t>
  </si>
  <si>
    <t>1776</t>
  </si>
  <si>
    <t>993</t>
  </si>
  <si>
    <t>1235</t>
  </si>
  <si>
    <t>1356</t>
  </si>
  <si>
    <t>1121</t>
  </si>
  <si>
    <t/>
  </si>
  <si>
    <t>1329</t>
  </si>
  <si>
    <t>910</t>
  </si>
  <si>
    <t>897</t>
  </si>
  <si>
    <t>963</t>
  </si>
  <si>
    <t>1620</t>
  </si>
  <si>
    <t>1009A</t>
  </si>
  <si>
    <t>1597</t>
  </si>
  <si>
    <t>1228</t>
  </si>
  <si>
    <t>908</t>
  </si>
  <si>
    <t>1610</t>
  </si>
  <si>
    <t>1595</t>
  </si>
  <si>
    <t>1590</t>
  </si>
  <si>
    <t>905</t>
  </si>
  <si>
    <t>1374</t>
  </si>
  <si>
    <t>2010-06-06</t>
  </si>
  <si>
    <t>2010-06-29</t>
  </si>
  <si>
    <t>2010-03-25</t>
  </si>
  <si>
    <t>2009-11-23</t>
  </si>
  <si>
    <t>2010-03-07</t>
  </si>
  <si>
    <t>2010-10-03</t>
  </si>
  <si>
    <t>2010-06-21</t>
  </si>
  <si>
    <t>2011-02-03</t>
  </si>
  <si>
    <t>2010-08-11</t>
  </si>
  <si>
    <t>2010-07-02</t>
  </si>
  <si>
    <t>2010-03-06</t>
  </si>
  <si>
    <t>2009-11-05</t>
  </si>
  <si>
    <t>2009-02-10</t>
  </si>
  <si>
    <t>2009-10-13</t>
  </si>
  <si>
    <t>2010-07-12</t>
  </si>
  <si>
    <t>2009-11-24</t>
  </si>
  <si>
    <t>2009-07-13</t>
  </si>
  <si>
    <t>2009-04-23</t>
  </si>
  <si>
    <t>2009-12-31</t>
  </si>
  <si>
    <t>2009-12-09</t>
  </si>
  <si>
    <t>2009-07-03</t>
  </si>
  <si>
    <t>2009-12-01</t>
  </si>
  <si>
    <t>2009-04-28</t>
  </si>
  <si>
    <t>2009-12-08</t>
  </si>
  <si>
    <t>2009-10-21</t>
  </si>
  <si>
    <t>2010-07-13</t>
  </si>
  <si>
    <t>2010-02-19</t>
  </si>
  <si>
    <t>2010-02-27</t>
  </si>
  <si>
    <t>2011-04-07</t>
  </si>
  <si>
    <t>2010-01-28</t>
  </si>
  <si>
    <t>2010-02-22</t>
  </si>
  <si>
    <t>2009-09-25</t>
  </si>
  <si>
    <t>2010-11-20</t>
  </si>
  <si>
    <t>2009-10-02</t>
  </si>
  <si>
    <t>2011-01-11</t>
  </si>
  <si>
    <t>2010-04-24</t>
  </si>
  <si>
    <t>2009-12-04</t>
  </si>
  <si>
    <t>2010-02-16</t>
  </si>
  <si>
    <t>2009-06-28</t>
  </si>
  <si>
    <t>2010-04-05</t>
  </si>
  <si>
    <t>2010-12-03</t>
  </si>
  <si>
    <t>2010-03-23</t>
  </si>
  <si>
    <t>2010-10-08</t>
  </si>
  <si>
    <t>2010-06-30</t>
  </si>
  <si>
    <t>2009-10-06</t>
  </si>
  <si>
    <t>2010-09-18</t>
  </si>
  <si>
    <t>2010-01-16</t>
  </si>
  <si>
    <t>2010-11-21</t>
  </si>
  <si>
    <t>2009-09-22</t>
  </si>
  <si>
    <t>9449308534</t>
  </si>
  <si>
    <t>8860038069</t>
  </si>
  <si>
    <t>9741924992</t>
  </si>
  <si>
    <t>9716289952</t>
  </si>
  <si>
    <t>7795412530</t>
  </si>
  <si>
    <t>9148305014</t>
  </si>
  <si>
    <t>9765216854</t>
  </si>
  <si>
    <t>9799058588</t>
  </si>
  <si>
    <t>9880733500</t>
  </si>
  <si>
    <t>9797924210</t>
  </si>
  <si>
    <t>9844138725</t>
  </si>
  <si>
    <t>7558755760</t>
  </si>
  <si>
    <t>9535307705</t>
  </si>
  <si>
    <t>7618795743</t>
  </si>
  <si>
    <t>8308556493</t>
  </si>
  <si>
    <t>9741570262</t>
  </si>
  <si>
    <t>9980913134</t>
  </si>
  <si>
    <t>9049062547</t>
  </si>
  <si>
    <t>9036189999</t>
  </si>
  <si>
    <t>9619126909</t>
  </si>
  <si>
    <t>8105186779</t>
  </si>
  <si>
    <t>9880016874</t>
  </si>
  <si>
    <t>8722686395</t>
  </si>
  <si>
    <t>9945773751</t>
  </si>
  <si>
    <t>9148002318</t>
  </si>
  <si>
    <t>9986902223</t>
  </si>
  <si>
    <t>8050241982</t>
  </si>
  <si>
    <t>7259763267</t>
  </si>
  <si>
    <t>8970726666</t>
  </si>
  <si>
    <t>8105036929</t>
  </si>
  <si>
    <t>9611184372</t>
  </si>
  <si>
    <t>9449135026</t>
  </si>
  <si>
    <t>9986121654</t>
  </si>
  <si>
    <t>9483188679</t>
  </si>
  <si>
    <t>9634609998</t>
  </si>
  <si>
    <t>8792163465</t>
  </si>
  <si>
    <t>8275641287</t>
  </si>
  <si>
    <t>8317315191</t>
  </si>
  <si>
    <t>9731251045</t>
  </si>
  <si>
    <t>9632967871</t>
  </si>
  <si>
    <t>9632100169</t>
  </si>
  <si>
    <t>9591673349</t>
  </si>
  <si>
    <t>7899147664</t>
  </si>
  <si>
    <t>8379939563</t>
  </si>
  <si>
    <t>7619348721</t>
  </si>
  <si>
    <t>9482533276</t>
  </si>
  <si>
    <t>9686849932</t>
  </si>
  <si>
    <t>9109315126</t>
  </si>
  <si>
    <t>8050381917</t>
  </si>
  <si>
    <t>9503311380</t>
  </si>
  <si>
    <t>7349540614</t>
  </si>
  <si>
    <t>9686952009</t>
  </si>
  <si>
    <t>manishahundalewadkar@gmail.com</t>
  </si>
  <si>
    <t>tabassum4zia@gmail.com</t>
  </si>
  <si>
    <t>vikaspatil14513@gmail.com</t>
  </si>
  <si>
    <t>nandkumargoral@gmail.com</t>
  </si>
  <si>
    <t>bbahubali42@gmail.com</t>
  </si>
  <si>
    <t>jsucheta01@gmail.com</t>
  </si>
  <si>
    <t>deepabelli1985@gmail.com</t>
  </si>
  <si>
    <t>adoresadiq@gmail.com</t>
  </si>
  <si>
    <t>mohsinchonche@gmail.com</t>
  </si>
  <si>
    <t>nc563395@gmail.com</t>
  </si>
  <si>
    <t>gayatrilaku@gmail.com</t>
  </si>
  <si>
    <t>pradnyapatil67251@gmail.com</t>
  </si>
  <si>
    <t>rekhautale91@gmail.com</t>
  </si>
  <si>
    <t>rupalikhot59413@gmail.com</t>
  </si>
  <si>
    <t>abhishek.harry1280@gmail.com</t>
  </si>
  <si>
    <t>Jafarengineer@yahoo.co.in</t>
  </si>
  <si>
    <t>malaprabhapatil67009@gmail.com</t>
  </si>
  <si>
    <t>sutarv096@gmail.com</t>
  </si>
  <si>
    <t>roopahiremath5460@gmail.com</t>
  </si>
  <si>
    <t>patilsanjayramesh@gmail.com</t>
  </si>
  <si>
    <t>bagyadasanatti1@gmail.com</t>
  </si>
  <si>
    <t>sambhajidhumale@gmail.com</t>
  </si>
  <si>
    <t>rajeshdharmatti786@gmail.com</t>
  </si>
  <si>
    <t>reshmamangle007@gmail.com</t>
  </si>
  <si>
    <t>meenakshisalunke83@gmail.com</t>
  </si>
  <si>
    <t>vishwanathnandani@gmail.com</t>
  </si>
  <si>
    <t>jaywant9292@gmail.com</t>
  </si>
  <si>
    <t>patilashok92083@gmail.com</t>
  </si>
  <si>
    <t>Armanronad@gmail.com</t>
  </si>
  <si>
    <t>biswanath.dalei@dana.com</t>
  </si>
  <si>
    <t>sureshfgbgm@gmail.com</t>
  </si>
  <si>
    <t>parthshahapurkar123@gmail.com</t>
  </si>
  <si>
    <t>priyanka21@gmail.com</t>
  </si>
  <si>
    <t>ovaltours@gmail.com</t>
  </si>
  <si>
    <t>singmuneshwar66@gmail.com</t>
  </si>
  <si>
    <t>nrpawar15988@gmail.com</t>
  </si>
  <si>
    <t>ap279881@gmail.com</t>
  </si>
  <si>
    <t>ambikahalgekar@gmail.com</t>
  </si>
  <si>
    <t>kishorataequs@gmail.com</t>
  </si>
  <si>
    <t>reshmapune25@gmail.com</t>
  </si>
  <si>
    <t>prasannapsp545@gmail.com</t>
  </si>
  <si>
    <t>m_gurubasannavar@rediffmail.com</t>
  </si>
  <si>
    <t>sonamchougale9@gmail.com</t>
  </si>
  <si>
    <t>mdmujeeb99999@gmail.com</t>
  </si>
  <si>
    <t>rasikadc001@gmail.com</t>
  </si>
  <si>
    <t>bhuteglassplywood@gmail.com</t>
  </si>
  <si>
    <t>vidyakollapure01786@gmail.com</t>
  </si>
  <si>
    <t>krishnanaik092@gmail.com</t>
  </si>
  <si>
    <t>patilchetna687@gmail.com</t>
  </si>
  <si>
    <t>656640373960</t>
  </si>
  <si>
    <t>467559267740</t>
  </si>
  <si>
    <t>215639211604</t>
  </si>
  <si>
    <t>736329143984</t>
  </si>
  <si>
    <t>840011658621</t>
  </si>
  <si>
    <t>902736390844</t>
  </si>
  <si>
    <t>807452365338</t>
  </si>
  <si>
    <t>717278940910</t>
  </si>
  <si>
    <t>291077537542</t>
  </si>
  <si>
    <t>890141308114</t>
  </si>
  <si>
    <t>820747370685</t>
  </si>
  <si>
    <t>883971466473</t>
  </si>
  <si>
    <t>777839494953</t>
  </si>
  <si>
    <t>905934692918</t>
  </si>
  <si>
    <t>640118840533</t>
  </si>
  <si>
    <t>533946913656</t>
  </si>
  <si>
    <t>286119684498</t>
  </si>
  <si>
    <t>ASHOK</t>
  </si>
  <si>
    <t>RAJABHAXA</t>
  </si>
  <si>
    <t>BISWANATH</t>
  </si>
  <si>
    <t>SURESH</t>
  </si>
  <si>
    <t>PUNDALIK</t>
  </si>
  <si>
    <t>PANKAJ</t>
  </si>
  <si>
    <t>PRAVEEN</t>
  </si>
  <si>
    <t>MUNESHWAR</t>
  </si>
  <si>
    <t>NARAYAN</t>
  </si>
  <si>
    <t>PRADEEP</t>
  </si>
  <si>
    <t>KISHOR</t>
  </si>
  <si>
    <t>SHRIDHAR</t>
  </si>
  <si>
    <t>MALLIKARJUN</t>
  </si>
  <si>
    <t>AMIT</t>
  </si>
  <si>
    <t>MOHAMMAD</t>
  </si>
  <si>
    <t>DATTATRAY</t>
  </si>
  <si>
    <t>BALRAM</t>
  </si>
  <si>
    <t>SURAJ</t>
  </si>
  <si>
    <t>BALGOUDA</t>
  </si>
  <si>
    <t>PANDURANG</t>
  </si>
  <si>
    <t>ZIAUDDIN</t>
  </si>
  <si>
    <t>NANDKUMAR</t>
  </si>
  <si>
    <t>SIDDAMALLAPPA</t>
  </si>
  <si>
    <t>SHRIPAD</t>
  </si>
  <si>
    <t>BASAVANI</t>
  </si>
  <si>
    <t>SHANTHAKUMAR</t>
  </si>
  <si>
    <t>MOHSIN</t>
  </si>
  <si>
    <t>VARUN</t>
  </si>
  <si>
    <t>AMAR</t>
  </si>
  <si>
    <t>SHRIKANT</t>
  </si>
  <si>
    <t>SATYAPPA</t>
  </si>
  <si>
    <t>VIJAY</t>
  </si>
  <si>
    <t>SANJAY</t>
  </si>
  <si>
    <t>NINGAPPA</t>
  </si>
  <si>
    <t>SAMBHAJI</t>
  </si>
  <si>
    <t>VISHWANATH</t>
  </si>
  <si>
    <t>R</t>
  </si>
  <si>
    <t>P</t>
  </si>
  <si>
    <t>H</t>
  </si>
  <si>
    <t>ANAND</t>
  </si>
  <si>
    <t>MUJEEBUR</t>
  </si>
  <si>
    <t>TAYAPPA</t>
  </si>
  <si>
    <t>LAXMAN</t>
  </si>
  <si>
    <t>K</t>
  </si>
  <si>
    <t>LAKU</t>
  </si>
  <si>
    <t>RANGASWAMY</t>
  </si>
  <si>
    <t>JAFAR</t>
  </si>
  <si>
    <t>SIDDAPPA</t>
  </si>
  <si>
    <t>REHEMAN</t>
  </si>
  <si>
    <t>A</t>
  </si>
  <si>
    <t>NEETA</t>
  </si>
  <si>
    <t>SHALAN</t>
  </si>
  <si>
    <t>DAVALABI</t>
  </si>
  <si>
    <t>SUSAMA</t>
  </si>
  <si>
    <t>MEENAKSHI</t>
  </si>
  <si>
    <t>LATA</t>
  </si>
  <si>
    <t>DIANA</t>
  </si>
  <si>
    <t>PRIYANKA</t>
  </si>
  <si>
    <t>RUPA</t>
  </si>
  <si>
    <t>SEEMA</t>
  </si>
  <si>
    <t>NAMRATA</t>
  </si>
  <si>
    <t>YAMUNA</t>
  </si>
  <si>
    <t>AMBIKA</t>
  </si>
  <si>
    <t>RENUKA</t>
  </si>
  <si>
    <t>RESHMA</t>
  </si>
  <si>
    <t>VEENA</t>
  </si>
  <si>
    <t>MANJULA</t>
  </si>
  <si>
    <t>SONAM</t>
  </si>
  <si>
    <t>RABIYA</t>
  </si>
  <si>
    <t>MALAN</t>
  </si>
  <si>
    <t>MADHAVI</t>
  </si>
  <si>
    <t>ANJALI</t>
  </si>
  <si>
    <t>LEELAVATI</t>
  </si>
  <si>
    <t>CHETNA</t>
  </si>
  <si>
    <t>MANISHA</t>
  </si>
  <si>
    <t>TABASSUM</t>
  </si>
  <si>
    <t>VARSHA</t>
  </si>
  <si>
    <t>BHARATI</t>
  </si>
  <si>
    <t>LAXMI</t>
  </si>
  <si>
    <t>SUCHETA</t>
  </si>
  <si>
    <t>DEEPA</t>
  </si>
  <si>
    <t>TRIVENI</t>
  </si>
  <si>
    <t>MAMIZA</t>
  </si>
  <si>
    <t>KHALIDA</t>
  </si>
  <si>
    <t>NISHA</t>
  </si>
  <si>
    <t>GAYATRI</t>
  </si>
  <si>
    <t>SUNITA</t>
  </si>
  <si>
    <t>REKHA</t>
  </si>
  <si>
    <t>RUPALI</t>
  </si>
  <si>
    <t>SRIDEVI</t>
  </si>
  <si>
    <t>BIBI</t>
  </si>
  <si>
    <t>MALAPRABHA</t>
  </si>
  <si>
    <t>RAJASHREE</t>
  </si>
  <si>
    <t>GEETA</t>
  </si>
  <si>
    <t>ROOPA</t>
  </si>
  <si>
    <t>KANCHAN</t>
  </si>
  <si>
    <t>BALAVVA</t>
  </si>
  <si>
    <t>RAJASHRI</t>
  </si>
  <si>
    <t>KUMARI</t>
  </si>
  <si>
    <t>HAFIZ</t>
  </si>
  <si>
    <t>JAMAL</t>
  </si>
  <si>
    <t>9738805994</t>
  </si>
  <si>
    <t>7838187625</t>
  </si>
  <si>
    <t>9353726005</t>
  </si>
  <si>
    <t>6360777394</t>
  </si>
  <si>
    <t>9743206045</t>
  </si>
  <si>
    <t>7460939545</t>
  </si>
  <si>
    <t>7014726660</t>
  </si>
  <si>
    <t>9980428880</t>
  </si>
  <si>
    <t>7607365331</t>
  </si>
  <si>
    <t>9964476541</t>
  </si>
  <si>
    <t>7259120539</t>
  </si>
  <si>
    <t>8971537440</t>
  </si>
  <si>
    <t>9922380870</t>
  </si>
  <si>
    <t>9980160978</t>
  </si>
  <si>
    <t>7795148918</t>
  </si>
  <si>
    <t>8884165194</t>
  </si>
  <si>
    <t>7022898141</t>
  </si>
  <si>
    <t>9619783697</t>
  </si>
  <si>
    <t>9845136112</t>
  </si>
  <si>
    <t>9740404531</t>
  </si>
  <si>
    <t>9686713250</t>
  </si>
  <si>
    <t>7760551192</t>
  </si>
  <si>
    <t>7046002859</t>
  </si>
  <si>
    <t>9964432462</t>
  </si>
  <si>
    <t>9606520278</t>
  </si>
  <si>
    <t>9380723780</t>
  </si>
  <si>
    <t>9964204051</t>
  </si>
  <si>
    <t>9663709717</t>
  </si>
  <si>
    <t>7090985166</t>
  </si>
  <si>
    <t>8951263622</t>
  </si>
  <si>
    <t>7676152283</t>
  </si>
  <si>
    <t>7500093030</t>
  </si>
  <si>
    <t>8741949484</t>
  </si>
  <si>
    <t>9380346790</t>
  </si>
  <si>
    <t>9448540462</t>
  </si>
  <si>
    <t>7080995562</t>
  </si>
  <si>
    <t>8884656214</t>
  </si>
  <si>
    <t>9743953112</t>
  </si>
  <si>
    <t>8762859359</t>
  </si>
  <si>
    <t>9096184280</t>
  </si>
  <si>
    <t>9552374763</t>
  </si>
  <si>
    <t>9901521096</t>
  </si>
  <si>
    <t>9945221800</t>
  </si>
  <si>
    <t>9902146209</t>
  </si>
  <si>
    <t>8716007676</t>
  </si>
  <si>
    <t>9113829302</t>
  </si>
  <si>
    <t>9695281359</t>
  </si>
  <si>
    <t>7619153480</t>
  </si>
  <si>
    <t>9880192009</t>
  </si>
  <si>
    <t>180183332</t>
  </si>
  <si>
    <t>165 017 613</t>
  </si>
  <si>
    <t>030 476 221</t>
  </si>
  <si>
    <t>156 771 609</t>
  </si>
  <si>
    <t>114 825 916</t>
  </si>
  <si>
    <t>030 350 647</t>
  </si>
  <si>
    <t>220 149 802</t>
  </si>
  <si>
    <t>234 056 592</t>
  </si>
  <si>
    <t>101 891 941</t>
  </si>
  <si>
    <t>233 600 043</t>
  </si>
  <si>
    <t>030 556 635</t>
  </si>
  <si>
    <t>190 605 074</t>
  </si>
  <si>
    <t>115 623 779</t>
  </si>
  <si>
    <t>030 297 964</t>
  </si>
  <si>
    <t>214 217 057</t>
  </si>
  <si>
    <t>019 846 409</t>
  </si>
  <si>
    <t>030 391 171</t>
  </si>
  <si>
    <t>235 803 006</t>
  </si>
  <si>
    <t>197 130 232</t>
  </si>
  <si>
    <t>055 975 086</t>
  </si>
  <si>
    <t>115 333 171</t>
  </si>
  <si>
    <t>026 553 694</t>
  </si>
  <si>
    <t>156 900 401</t>
  </si>
  <si>
    <t>030 092 595</t>
  </si>
  <si>
    <t>233951943</t>
  </si>
  <si>
    <t>030 501 173</t>
  </si>
  <si>
    <t>171 650 419</t>
  </si>
  <si>
    <t>205 071 607</t>
  </si>
  <si>
    <t>115 332 675</t>
  </si>
  <si>
    <t>005823657</t>
  </si>
  <si>
    <t>047 051 607</t>
  </si>
  <si>
    <t>115 473 749</t>
  </si>
  <si>
    <t>165 013 113</t>
  </si>
  <si>
    <t>197 130 456</t>
  </si>
  <si>
    <t>133 484 278</t>
  </si>
  <si>
    <t>190 578 939</t>
  </si>
  <si>
    <t>197 130 445</t>
  </si>
  <si>
    <t>059 427 792</t>
  </si>
  <si>
    <t>030 596 674</t>
  </si>
  <si>
    <t>030 642 067</t>
  </si>
  <si>
    <t>215 292 543</t>
  </si>
  <si>
    <t>031 664 906</t>
  </si>
  <si>
    <t>215 163 061</t>
  </si>
  <si>
    <t>060 443 532</t>
  </si>
  <si>
    <t>030 439 038</t>
  </si>
  <si>
    <t>214 067 141</t>
  </si>
  <si>
    <t>105 134 893</t>
  </si>
  <si>
    <t>214 188 167</t>
  </si>
  <si>
    <t>030 053 851</t>
  </si>
  <si>
    <t>197 130 467</t>
  </si>
  <si>
    <t>'SAMRUDHHI NIWAS' H.NO 243, 3RD STAGE, HANUMAN NAGAR,BELGAUM</t>
  </si>
  <si>
    <t>H.NO 1546/3, SHANTI NIVAS NEAR SHIV GANESH MANDIR, LAXMI NAGAR, HINDALGA, BELGAUM</t>
  </si>
  <si>
    <t>SUBHASH KAWALE RESIDENCE KRANTI NAGAR GANESHPUR</t>
  </si>
  <si>
    <t>GANESHPUR,BELGAUM</t>
  </si>
  <si>
    <t>PLOT NO 218, 1ST MAIN 2ND CROSS, VINAYAK COLONY,SHAHU NAGAR NEAR MARUTI TEMPLE ,BELGAUM</t>
  </si>
  <si>
    <t>SAINANDAN RESIDENCY (ATIWADKAR LAYOUT) VIJAY NAGAR HINDALGA</t>
  </si>
  <si>
    <t>maratha records</t>
  </si>
  <si>
    <t>SCHEME NO.40, PLOT NO-260 JAY NAGAR, HNDALGA BELGAUM</t>
  </si>
  <si>
    <t>H.NO 452, 2ND MAIN, 2ND CROSS, SADASHIV NAGAR, BELGAUM</t>
  </si>
  <si>
    <t>136/3, LAXMI TEK (ARMY ACCN), BELGAUM</t>
  </si>
  <si>
    <t>PLOT NO. 16, PARNKUTI , MAHALAXMI NAGAR BEHIND LAXMITEK BELGAUM</t>
  </si>
  <si>
    <t>H.NO 3887, PLOT NO 31, SARASWATI NAGAR,SHIVERI COLONY,BELGAUM</t>
  </si>
  <si>
    <t>PLOT NO. 17 LAXMITEK BGM</t>
  </si>
  <si>
    <t>#103 JAYANAGAR HINDALAGA ROAD NEAR HINDALGA GANAPATI BELGAVI</t>
  </si>
  <si>
    <t>H.no. 1534, sy.no.34/2, Ram nagar , market yard Belgaum</t>
  </si>
  <si>
    <t>M PARIT HOUSE , PARVATI LAYOUT SARASWATI NAGAR GANESHPUR</t>
  </si>
  <si>
    <t>H.NO.551, III CROSS VIJAY NAGAR HINDALGA TQ. BELGAUM.</t>
  </si>
  <si>
    <t>P/NO. 150 HINDALGA ROAD GANESH NAGAR BGM</t>
  </si>
  <si>
    <t>H.NO 40, SARVARY VILLA, SHAHU NAGAR BELGAUM</t>
  </si>
  <si>
    <t>H.NO 3035, PLOT NO 63, 2ND CROSS, LAXMI NAGAR, HINDALGA, BELGAUM</t>
  </si>
  <si>
    <t>1625,"KAMAL KUNJ", ANSURKAR GALLI, BELGAUM</t>
  </si>
  <si>
    <t>RALINE NO, 40/6 CAMP BELGAUM</t>
  </si>
  <si>
    <t>LEELAVATI SURAJ PANDIYAR MILITARY HOSPITAL BELGAUM</t>
  </si>
  <si>
    <t>PLOT NO 70, SCHEME NO 40, KEVEMPU NAGAR,HANUMAN NAGAR,BELGAUM</t>
  </si>
  <si>
    <t>H.NO.18/2/P2, PLOT NO 10, SANIK NAGAR, LAXMITEK, BELGAUM</t>
  </si>
  <si>
    <t>H.NO. 7/1 IST CROSS IST MAIN [WEST] AZAM NAGAR BELGAUM</t>
  </si>
  <si>
    <t>165,BUDA SCHEME 51, NAKSHATRA COLONY,NEAR NEW GARDEN BSNL OFFICE,GANESHPUR ROAD,BELGAUM</t>
  </si>
  <si>
    <t>LAXMI NAGAR GANESHPUR BGM</t>
  </si>
  <si>
    <t>PLOT NO. 235, J. H. TAMMANAVAR BUILDING, VINAYAK NAGAR, SHAHU NAGAR, BELGAUM</t>
  </si>
  <si>
    <t>169, VINAYAK NAGAR,HINDALGA ROAD,BELAGAVI</t>
  </si>
  <si>
    <t>H.NO.3000 LAXMI KUNJ BHARAT SOCIETY LAXMI NAGAR HINDALGA</t>
  </si>
  <si>
    <t>PREMAJI KRUPA 4TH CROSS MAHALAXMI NAGAR, GANESHPUR</t>
  </si>
  <si>
    <t>PLOT NO 142, SATYA MARG ROAD, GANESH NAGAR, BELGAUM</t>
  </si>
  <si>
    <t>PLOT NO. 1 SANGAMESHWAR NAGAR BGM</t>
  </si>
  <si>
    <t>HINGWADA, SAYANA, BULAND SHAR, UP</t>
  </si>
  <si>
    <t>H.NO:2567, MANJEKAR COLONY, HINDALGA, BELGAUM</t>
  </si>
  <si>
    <t>VIJAY NAGAR, BELAGAVI</t>
  </si>
  <si>
    <t>H.NO 6503, SAMARTH COLONY,LAXMI NAGAR,HINDALGA,BELGAUM</t>
  </si>
  <si>
    <t>PLOT NO 15, RS NO 18/2,WARD NO 43, NEW SAINIK NAGAR,LAXMI TEK BELGAUM</t>
  </si>
  <si>
    <t>SHRIKANT RANGASWAMY MULA PLOT NO. 192/A1 VIJAY NAGAR HINDALGA</t>
  </si>
  <si>
    <t>H.NO. 163, CONGRESS ROAD TILAKWADI</t>
  </si>
  <si>
    <t>PLOT NO. 22 SUY NO. 18/2A , SAINIK NAGAR LAXMI TEK BGM</t>
  </si>
  <si>
    <t>H.NO 905 SARASWATI NAGAR GANESHPUR BELGAUM</t>
  </si>
  <si>
    <t>H.NO. 1662 B 4TH CROSS SARASWATI NAGAR GANESHPUR</t>
  </si>
  <si>
    <t>C/O V.S HIEMATH, PLOT NO 3B SURVEY NO 11/1, VINAYAK NAGAR,BELGAUM</t>
  </si>
  <si>
    <t>SONALI,AT POST:-BELGUNDI,,BELGAUM</t>
  </si>
  <si>
    <t>2134 SARASWATI NAGAR 4TH CROSS GANESHPUR TQ. BELGAUM</t>
  </si>
  <si>
    <t>Konewadi,Post nandawade, tal-chadgad</t>
  </si>
  <si>
    <t>Syndicate colony 2nd cross shriram colony, near shriram mandir Hindalga</t>
  </si>
  <si>
    <t>Dr.colony Gadhinlaj behind maratha theatre</t>
  </si>
  <si>
    <t>H.NO. 3484 SHREY NIWAS II CROSS SARASWATI NAGAR</t>
  </si>
  <si>
    <t>#1117, NEAR SHIVGANESH TEMPLE, LAXMI NAGAR, GANESHPUR, BELGAUM</t>
  </si>
  <si>
    <t>2022-04-05</t>
  </si>
  <si>
    <t>2018-05-19</t>
  </si>
  <si>
    <t>2016-06-07</t>
  </si>
  <si>
    <t>2018-06-22</t>
  </si>
  <si>
    <t>2016-04-28</t>
  </si>
  <si>
    <t>2022-07-13</t>
  </si>
  <si>
    <t>2022-04-04</t>
  </si>
  <si>
    <t>2016-03-31</t>
  </si>
  <si>
    <t>2022-03-25</t>
  </si>
  <si>
    <t>2016-04-04</t>
  </si>
  <si>
    <t>2016-04-11</t>
  </si>
  <si>
    <t>2021-02-22</t>
  </si>
  <si>
    <t>2016-03-29</t>
  </si>
  <si>
    <t>2016-05-16</t>
  </si>
  <si>
    <t>2022-06-09</t>
  </si>
  <si>
    <t>2016-05-04</t>
  </si>
  <si>
    <t>2016-06-02</t>
  </si>
  <si>
    <t>2018-06-04</t>
  </si>
  <si>
    <t>2022-04-08</t>
  </si>
  <si>
    <t>2020-09-01</t>
  </si>
  <si>
    <t>2016-03-30</t>
  </si>
  <si>
    <t>2022-07-07</t>
  </si>
  <si>
    <t>2022-11-15</t>
  </si>
  <si>
    <t>2018-05-21</t>
  </si>
  <si>
    <t>2022-03-14</t>
  </si>
  <si>
    <t>2019-04-01</t>
  </si>
  <si>
    <t>2016-04-01</t>
  </si>
  <si>
    <t>2016-04-30</t>
  </si>
  <si>
    <t>2021-08-09</t>
  </si>
  <si>
    <t>2021-04-20</t>
  </si>
  <si>
    <t>2018-05-07</t>
  </si>
  <si>
    <t>2016-04-15</t>
  </si>
  <si>
    <t>2021-06-29</t>
  </si>
  <si>
    <t>2021-04-12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</si>
</sst>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J1" activePane="topRight" state="frozen"/>
      <selection pane="topRight" activeCell="BP2" sqref="BP2:BP5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8.42578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262</v>
      </c>
      <c r="C2" s="5" t="s">
        <v>311</v>
      </c>
      <c r="D2" s="5" t="s">
        <v>273</v>
      </c>
      <c r="E2" s="4" t="s">
        <v>368</v>
      </c>
      <c r="H2" t="s">
        <v>92</v>
      </c>
      <c r="I2" s="5">
        <v>1</v>
      </c>
      <c r="J2" s="6" t="s">
        <v>420</v>
      </c>
      <c r="K2" s="4" t="s">
        <v>71</v>
      </c>
      <c r="L2" s="4" t="s">
        <v>72</v>
      </c>
      <c r="M2" s="4" t="s">
        <v>73</v>
      </c>
      <c r="P2" s="7" t="s">
        <v>469</v>
      </c>
      <c r="Q2" s="4" t="s">
        <v>547</v>
      </c>
      <c r="R2" s="4" t="s">
        <v>570</v>
      </c>
      <c r="S2" s="4" t="s">
        <v>311</v>
      </c>
      <c r="T2" s="5" t="s">
        <v>273</v>
      </c>
      <c r="U2" s="5"/>
      <c r="AB2" s="4" t="s">
        <v>637</v>
      </c>
      <c r="AC2" s="5" t="s">
        <v>273</v>
      </c>
      <c r="AD2" s="5"/>
      <c r="AE2" s="4" t="s">
        <v>688</v>
      </c>
      <c r="AK2" s="4" t="s">
        <v>737</v>
      </c>
      <c r="AM2" t="s">
        <v>74</v>
      </c>
      <c r="AQ2" t="s">
        <v>87</v>
      </c>
      <c r="AR2" s="4" t="s">
        <v>787</v>
      </c>
      <c r="BP2" s="6" t="s">
        <v>839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263</v>
      </c>
      <c r="C3" s="5" t="s">
        <v>273</v>
      </c>
      <c r="D3" s="5"/>
      <c r="E3" s="4" t="s">
        <v>369</v>
      </c>
      <c r="H3" t="s">
        <v>92</v>
      </c>
      <c r="I3" s="5">
        <v>2</v>
      </c>
      <c r="J3" s="6" t="s">
        <v>421</v>
      </c>
      <c r="K3" s="4" t="s">
        <v>71</v>
      </c>
      <c r="L3" s="4" t="s">
        <v>72</v>
      </c>
      <c r="M3" s="4" t="s">
        <v>73</v>
      </c>
      <c r="P3" s="7" t="s">
        <v>470</v>
      </c>
      <c r="Q3" s="4" t="s">
        <v>548</v>
      </c>
      <c r="R3" s="4" t="s">
        <v>405</v>
      </c>
      <c r="S3" s="4" t="s">
        <v>587</v>
      </c>
      <c r="T3" s="5"/>
      <c r="U3" s="5"/>
      <c r="AB3" s="4" t="s">
        <v>638</v>
      </c>
      <c r="AC3" s="5"/>
      <c r="AD3" s="5"/>
      <c r="AE3" s="4" t="s">
        <v>689</v>
      </c>
      <c r="AK3" s="4" t="s">
        <v>738</v>
      </c>
      <c r="AM3" t="s">
        <v>74</v>
      </c>
      <c r="AQ3" t="s">
        <v>87</v>
      </c>
      <c r="AR3" s="4" t="s">
        <v>788</v>
      </c>
      <c r="BP3" s="6" t="s">
        <v>840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264</v>
      </c>
      <c r="C4" s="5" t="s">
        <v>312</v>
      </c>
      <c r="D4" s="5"/>
      <c r="E4" s="4" t="s">
        <v>370</v>
      </c>
      <c r="H4" t="s">
        <v>92</v>
      </c>
      <c r="I4" s="5">
        <v>3</v>
      </c>
      <c r="J4" s="6" t="s">
        <v>422</v>
      </c>
      <c r="K4" s="4" t="s">
        <v>88</v>
      </c>
      <c r="L4" s="4" t="s">
        <v>89</v>
      </c>
      <c r="M4" s="4" t="s">
        <v>73</v>
      </c>
      <c r="P4" s="7" t="s">
        <v>471</v>
      </c>
      <c r="Q4" s="4" t="s">
        <v>549</v>
      </c>
      <c r="R4" s="4" t="s">
        <v>405</v>
      </c>
      <c r="S4" s="4" t="s">
        <v>588</v>
      </c>
      <c r="T4" s="5" t="s">
        <v>312</v>
      </c>
      <c r="U4" s="5"/>
      <c r="AB4" s="4" t="s">
        <v>639</v>
      </c>
      <c r="AC4" s="5"/>
      <c r="AD4" s="5"/>
      <c r="AE4" s="4" t="s">
        <v>690</v>
      </c>
      <c r="AK4" s="4" t="s">
        <v>739</v>
      </c>
      <c r="AM4" t="s">
        <v>74</v>
      </c>
      <c r="AQ4" t="s">
        <v>87</v>
      </c>
      <c r="AR4" s="4" t="s">
        <v>789</v>
      </c>
      <c r="BP4" s="6" t="s">
        <v>841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265</v>
      </c>
      <c r="C5" s="5" t="s">
        <v>313</v>
      </c>
      <c r="D5" s="5"/>
      <c r="E5" s="4" t="s">
        <v>371</v>
      </c>
      <c r="H5" t="s">
        <v>92</v>
      </c>
      <c r="I5" s="5">
        <v>4</v>
      </c>
      <c r="J5" s="6" t="s">
        <v>423</v>
      </c>
      <c r="K5" s="4" t="s">
        <v>71</v>
      </c>
      <c r="L5" s="4" t="s">
        <v>72</v>
      </c>
      <c r="M5" s="4" t="s">
        <v>73</v>
      </c>
      <c r="P5" s="7" t="s">
        <v>472</v>
      </c>
      <c r="Q5" s="4" t="s">
        <v>550</v>
      </c>
      <c r="R5" s="4" t="s">
        <v>405</v>
      </c>
      <c r="S5" s="4" t="s">
        <v>589</v>
      </c>
      <c r="T5" s="5"/>
      <c r="U5" s="5"/>
      <c r="AB5" s="4" t="s">
        <v>640</v>
      </c>
      <c r="AC5" s="5"/>
      <c r="AD5" s="5"/>
      <c r="AE5" s="4" t="s">
        <v>405</v>
      </c>
      <c r="AK5" s="4" t="s">
        <v>740</v>
      </c>
      <c r="AM5" t="s">
        <v>74</v>
      </c>
      <c r="AQ5" t="s">
        <v>87</v>
      </c>
      <c r="AR5" s="4" t="s">
        <v>790</v>
      </c>
      <c r="BP5" s="6" t="s">
        <v>842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266</v>
      </c>
      <c r="C6" s="5" t="s">
        <v>314</v>
      </c>
      <c r="D6" s="5"/>
      <c r="E6" s="4" t="s">
        <v>372</v>
      </c>
      <c r="H6" t="s">
        <v>92</v>
      </c>
      <c r="I6" s="5">
        <v>5</v>
      </c>
      <c r="J6" s="6" t="s">
        <v>424</v>
      </c>
      <c r="K6" s="4" t="s">
        <v>88</v>
      </c>
      <c r="L6" s="4" t="s">
        <v>72</v>
      </c>
      <c r="M6" s="4" t="s">
        <v>73</v>
      </c>
      <c r="P6" s="7" t="s">
        <v>473</v>
      </c>
      <c r="Q6" s="4" t="s">
        <v>551</v>
      </c>
      <c r="R6" s="4" t="s">
        <v>405</v>
      </c>
      <c r="S6" s="4" t="s">
        <v>590</v>
      </c>
      <c r="T6" s="5"/>
      <c r="U6" s="5"/>
      <c r="AB6" s="4" t="s">
        <v>641</v>
      </c>
      <c r="AC6" s="5"/>
      <c r="AD6" s="5"/>
      <c r="AE6" s="4" t="s">
        <v>691</v>
      </c>
      <c r="AK6" s="4" t="s">
        <v>741</v>
      </c>
      <c r="AM6" t="s">
        <v>74</v>
      </c>
      <c r="AQ6" t="s">
        <v>87</v>
      </c>
      <c r="AR6" s="4" t="s">
        <v>791</v>
      </c>
      <c r="BP6" s="6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267</v>
      </c>
      <c r="C7" s="5" t="s">
        <v>315</v>
      </c>
      <c r="D7" s="5"/>
      <c r="E7" s="4" t="s">
        <v>373</v>
      </c>
      <c r="H7" t="s">
        <v>92</v>
      </c>
      <c r="I7" s="5">
        <v>6</v>
      </c>
      <c r="J7" s="6" t="s">
        <v>425</v>
      </c>
      <c r="K7" s="4" t="s">
        <v>88</v>
      </c>
      <c r="L7" s="4" t="s">
        <v>72</v>
      </c>
      <c r="M7" s="4" t="s">
        <v>73</v>
      </c>
      <c r="P7" s="7" t="s">
        <v>474</v>
      </c>
      <c r="Q7" s="4" t="s">
        <v>552</v>
      </c>
      <c r="R7" s="4" t="s">
        <v>405</v>
      </c>
      <c r="S7" s="4" t="s">
        <v>591</v>
      </c>
      <c r="T7" s="5" t="s">
        <v>315</v>
      </c>
      <c r="U7" s="5"/>
      <c r="AB7" s="4" t="s">
        <v>642</v>
      </c>
      <c r="AC7" s="5"/>
      <c r="AD7" s="5"/>
      <c r="AE7" s="4" t="s">
        <v>692</v>
      </c>
      <c r="AK7" s="4" t="s">
        <v>742</v>
      </c>
      <c r="AM7" t="s">
        <v>74</v>
      </c>
      <c r="AQ7" t="s">
        <v>87</v>
      </c>
      <c r="AR7" s="4" t="s">
        <v>792</v>
      </c>
      <c r="BP7" s="6" t="s">
        <v>843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4" t="s">
        <v>268</v>
      </c>
      <c r="C8" s="5" t="s">
        <v>316</v>
      </c>
      <c r="D8" s="5" t="s">
        <v>357</v>
      </c>
      <c r="E8" s="4" t="s">
        <v>374</v>
      </c>
      <c r="H8" t="s">
        <v>92</v>
      </c>
      <c r="I8" s="5">
        <v>7</v>
      </c>
      <c r="J8" s="6" t="s">
        <v>426</v>
      </c>
      <c r="K8" s="4" t="s">
        <v>88</v>
      </c>
      <c r="L8" s="4" t="s">
        <v>119</v>
      </c>
      <c r="M8" s="4" t="s">
        <v>73</v>
      </c>
      <c r="P8" s="6" t="s">
        <v>475</v>
      </c>
      <c r="Q8" s="4" t="s">
        <v>405</v>
      </c>
      <c r="R8" s="4" t="s">
        <v>571</v>
      </c>
      <c r="S8" s="4" t="s">
        <v>316</v>
      </c>
      <c r="T8" s="5"/>
      <c r="U8" s="5"/>
      <c r="AB8" s="4" t="s">
        <v>643</v>
      </c>
      <c r="AC8" s="5"/>
      <c r="AD8" s="5"/>
      <c r="AE8" s="4" t="s">
        <v>693</v>
      </c>
      <c r="AK8" s="4" t="s">
        <v>743</v>
      </c>
      <c r="AM8" t="s">
        <v>74</v>
      </c>
      <c r="AQ8" t="s">
        <v>87</v>
      </c>
      <c r="AR8" s="4" t="s">
        <v>793</v>
      </c>
      <c r="BP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269</v>
      </c>
      <c r="C9" s="5" t="s">
        <v>317</v>
      </c>
      <c r="D9" s="5"/>
      <c r="E9" s="4" t="s">
        <v>375</v>
      </c>
      <c r="H9" t="s">
        <v>92</v>
      </c>
      <c r="I9" s="5">
        <v>8</v>
      </c>
      <c r="J9" s="6" t="s">
        <v>427</v>
      </c>
      <c r="K9" s="4" t="s">
        <v>88</v>
      </c>
      <c r="L9" s="4" t="s">
        <v>72</v>
      </c>
      <c r="M9" s="4" t="s">
        <v>73</v>
      </c>
      <c r="P9" s="7" t="s">
        <v>476</v>
      </c>
      <c r="Q9" s="4" t="s">
        <v>553</v>
      </c>
      <c r="R9" s="4" t="s">
        <v>572</v>
      </c>
      <c r="S9" s="4" t="s">
        <v>592</v>
      </c>
      <c r="T9" s="5" t="s">
        <v>317</v>
      </c>
      <c r="U9" s="5"/>
      <c r="AB9" s="4" t="s">
        <v>644</v>
      </c>
      <c r="AC9" s="5" t="s">
        <v>685</v>
      </c>
      <c r="AD9" s="5"/>
      <c r="AE9" s="4" t="s">
        <v>694</v>
      </c>
      <c r="AK9" s="4" t="s">
        <v>744</v>
      </c>
      <c r="AM9" t="s">
        <v>74</v>
      </c>
      <c r="AQ9" t="s">
        <v>87</v>
      </c>
      <c r="AR9" s="4" t="s">
        <v>794</v>
      </c>
      <c r="BP9" s="6" t="s">
        <v>844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4" t="s">
        <v>270</v>
      </c>
      <c r="C10" s="5" t="s">
        <v>273</v>
      </c>
      <c r="D10" s="5"/>
      <c r="E10" s="4" t="s">
        <v>376</v>
      </c>
      <c r="H10" t="s">
        <v>92</v>
      </c>
      <c r="I10" s="5">
        <v>9</v>
      </c>
      <c r="J10" s="6" t="s">
        <v>428</v>
      </c>
      <c r="K10" s="4" t="s">
        <v>71</v>
      </c>
      <c r="L10" s="4" t="s">
        <v>72</v>
      </c>
      <c r="M10" s="4" t="s">
        <v>73</v>
      </c>
      <c r="P10" s="7" t="s">
        <v>477</v>
      </c>
      <c r="Q10" s="4" t="s">
        <v>554</v>
      </c>
      <c r="R10" s="4" t="s">
        <v>405</v>
      </c>
      <c r="S10" s="4" t="s">
        <v>593</v>
      </c>
      <c r="T10" s="5"/>
      <c r="U10" s="5"/>
      <c r="AB10" s="4" t="s">
        <v>645</v>
      </c>
      <c r="AC10" s="5"/>
      <c r="AD10" s="5"/>
      <c r="AE10" s="4" t="s">
        <v>695</v>
      </c>
      <c r="AK10" s="4" t="s">
        <v>745</v>
      </c>
      <c r="AM10" t="s">
        <v>74</v>
      </c>
      <c r="AQ10" t="s">
        <v>87</v>
      </c>
      <c r="AR10" s="4" t="s">
        <v>795</v>
      </c>
      <c r="BP10" s="6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271</v>
      </c>
      <c r="C11" s="5" t="s">
        <v>318</v>
      </c>
      <c r="D11" s="5" t="s">
        <v>358</v>
      </c>
      <c r="E11" s="4" t="s">
        <v>377</v>
      </c>
      <c r="H11" t="s">
        <v>92</v>
      </c>
      <c r="I11" s="5">
        <v>10</v>
      </c>
      <c r="J11" s="6" t="s">
        <v>429</v>
      </c>
      <c r="K11" s="4" t="s">
        <v>71</v>
      </c>
      <c r="L11" s="4" t="s">
        <v>72</v>
      </c>
      <c r="M11" s="4" t="s">
        <v>73</v>
      </c>
      <c r="P11" s="7" t="s">
        <v>478</v>
      </c>
      <c r="Q11" s="4" t="s">
        <v>555</v>
      </c>
      <c r="R11" s="4" t="s">
        <v>573</v>
      </c>
      <c r="S11" s="4" t="s">
        <v>594</v>
      </c>
      <c r="T11" s="5" t="s">
        <v>318</v>
      </c>
      <c r="U11" s="5"/>
      <c r="AB11" s="4" t="s">
        <v>646</v>
      </c>
      <c r="AC11" s="5" t="s">
        <v>318</v>
      </c>
      <c r="AD11" s="5"/>
      <c r="AE11" s="4" t="s">
        <v>696</v>
      </c>
      <c r="AK11" s="4" t="s">
        <v>746</v>
      </c>
      <c r="AM11" t="s">
        <v>74</v>
      </c>
      <c r="AQ11" t="s">
        <v>87</v>
      </c>
      <c r="AR11" s="4" t="s">
        <v>796</v>
      </c>
      <c r="BP11" s="6" t="s">
        <v>845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272</v>
      </c>
      <c r="C12" s="5" t="s">
        <v>319</v>
      </c>
      <c r="D12" s="5"/>
      <c r="E12" s="4" t="s">
        <v>378</v>
      </c>
      <c r="H12" t="s">
        <v>92</v>
      </c>
      <c r="I12" s="5">
        <v>11</v>
      </c>
      <c r="J12" s="6" t="s">
        <v>430</v>
      </c>
      <c r="K12" s="4" t="s">
        <v>88</v>
      </c>
      <c r="L12" s="4" t="s">
        <v>72</v>
      </c>
      <c r="M12" s="4" t="s">
        <v>73</v>
      </c>
      <c r="P12" s="7" t="s">
        <v>479</v>
      </c>
      <c r="Q12" s="4" t="s">
        <v>556</v>
      </c>
      <c r="R12" s="4" t="s">
        <v>405</v>
      </c>
      <c r="S12" s="4" t="s">
        <v>595</v>
      </c>
      <c r="T12" s="5" t="s">
        <v>623</v>
      </c>
      <c r="U12" s="5" t="s">
        <v>319</v>
      </c>
      <c r="AB12" s="4" t="s">
        <v>647</v>
      </c>
      <c r="AC12" s="5"/>
      <c r="AD12" s="5"/>
      <c r="AE12" s="4" t="s">
        <v>697</v>
      </c>
      <c r="AK12" s="4" t="s">
        <v>747</v>
      </c>
      <c r="AM12" t="s">
        <v>74</v>
      </c>
      <c r="AQ12" t="s">
        <v>87</v>
      </c>
      <c r="AR12" s="4" t="s">
        <v>797</v>
      </c>
      <c r="BP12" s="6" t="s">
        <v>846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4" t="s">
        <v>273</v>
      </c>
      <c r="C13" s="5" t="s">
        <v>320</v>
      </c>
      <c r="D13" s="5" t="s">
        <v>359</v>
      </c>
      <c r="E13" s="4" t="s">
        <v>379</v>
      </c>
      <c r="H13" t="s">
        <v>92</v>
      </c>
      <c r="I13" s="5">
        <v>12</v>
      </c>
      <c r="J13" s="6" t="s">
        <v>431</v>
      </c>
      <c r="K13" s="4" t="s">
        <v>88</v>
      </c>
      <c r="L13" s="4" t="s">
        <v>72</v>
      </c>
      <c r="M13" s="4" t="s">
        <v>73</v>
      </c>
      <c r="P13" s="7" t="s">
        <v>480</v>
      </c>
      <c r="Q13" s="4" t="s">
        <v>557</v>
      </c>
      <c r="R13" s="4" t="s">
        <v>574</v>
      </c>
      <c r="S13" s="4" t="s">
        <v>359</v>
      </c>
      <c r="T13" s="5"/>
      <c r="U13" s="5"/>
      <c r="AB13" s="4" t="s">
        <v>648</v>
      </c>
      <c r="AC13" s="5"/>
      <c r="AD13" s="5"/>
      <c r="AE13" s="4" t="s">
        <v>698</v>
      </c>
      <c r="AK13" s="4" t="s">
        <v>748</v>
      </c>
      <c r="AM13" t="s">
        <v>74</v>
      </c>
      <c r="AQ13" t="s">
        <v>87</v>
      </c>
      <c r="AR13" s="4" t="s">
        <v>798</v>
      </c>
      <c r="BP13" s="6" t="s">
        <v>847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5">
        <v>13</v>
      </c>
      <c r="B14" s="4" t="s">
        <v>274</v>
      </c>
      <c r="C14" s="5" t="s">
        <v>321</v>
      </c>
      <c r="D14" s="5"/>
      <c r="E14" s="4" t="s">
        <v>380</v>
      </c>
      <c r="H14" t="s">
        <v>92</v>
      </c>
      <c r="I14" s="5">
        <v>13</v>
      </c>
      <c r="J14" s="6" t="s">
        <v>432</v>
      </c>
      <c r="K14" s="4" t="s">
        <v>71</v>
      </c>
      <c r="L14" s="4" t="s">
        <v>72</v>
      </c>
      <c r="M14" s="4" t="s">
        <v>73</v>
      </c>
      <c r="P14" s="7" t="s">
        <v>481</v>
      </c>
      <c r="Q14" s="4" t="s">
        <v>558</v>
      </c>
      <c r="R14" s="4" t="s">
        <v>405</v>
      </c>
      <c r="S14" s="4" t="s">
        <v>596</v>
      </c>
      <c r="T14" s="5" t="s">
        <v>624</v>
      </c>
      <c r="U14" s="5" t="s">
        <v>321</v>
      </c>
      <c r="AB14" s="4" t="s">
        <v>649</v>
      </c>
      <c r="AC14" s="5"/>
      <c r="AD14" s="5"/>
      <c r="AE14" s="4" t="s">
        <v>405</v>
      </c>
      <c r="AK14" s="4" t="s">
        <v>749</v>
      </c>
      <c r="AM14" t="s">
        <v>74</v>
      </c>
      <c r="AQ14" t="s">
        <v>87</v>
      </c>
      <c r="AR14" s="4" t="s">
        <v>799</v>
      </c>
      <c r="BP14" s="6" t="s">
        <v>848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4" t="s">
        <v>275</v>
      </c>
      <c r="C15" s="5" t="s">
        <v>322</v>
      </c>
      <c r="D15" s="5"/>
      <c r="E15" s="4" t="s">
        <v>381</v>
      </c>
      <c r="H15" t="s">
        <v>92</v>
      </c>
      <c r="I15" s="5">
        <v>14</v>
      </c>
      <c r="J15" s="6" t="s">
        <v>433</v>
      </c>
      <c r="K15" s="4" t="s">
        <v>71</v>
      </c>
      <c r="L15" s="4" t="s">
        <v>72</v>
      </c>
      <c r="M15" s="4" t="s">
        <v>73</v>
      </c>
      <c r="P15" s="7" t="s">
        <v>482</v>
      </c>
      <c r="Q15" s="4" t="s">
        <v>559</v>
      </c>
      <c r="R15" s="4" t="s">
        <v>405</v>
      </c>
      <c r="S15" s="4" t="s">
        <v>597</v>
      </c>
      <c r="T15" s="5" t="s">
        <v>339</v>
      </c>
      <c r="U15" s="5" t="s">
        <v>322</v>
      </c>
      <c r="AB15" s="4" t="s">
        <v>650</v>
      </c>
      <c r="AC15" s="5"/>
      <c r="AD15" s="5"/>
      <c r="AE15" s="4" t="s">
        <v>699</v>
      </c>
      <c r="AK15" s="4" t="s">
        <v>750</v>
      </c>
      <c r="AM15" t="s">
        <v>74</v>
      </c>
      <c r="AQ15" t="s">
        <v>87</v>
      </c>
      <c r="AR15" s="4" t="s">
        <v>800</v>
      </c>
      <c r="BP15" s="6" t="s">
        <v>849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5">
        <v>15</v>
      </c>
      <c r="B16" s="4" t="s">
        <v>276</v>
      </c>
      <c r="C16" s="5" t="s">
        <v>323</v>
      </c>
      <c r="D16" s="5" t="s">
        <v>273</v>
      </c>
      <c r="E16" s="4" t="s">
        <v>382</v>
      </c>
      <c r="H16" t="s">
        <v>92</v>
      </c>
      <c r="I16" s="5">
        <v>15</v>
      </c>
      <c r="J16" s="6" t="s">
        <v>434</v>
      </c>
      <c r="K16" s="4" t="s">
        <v>71</v>
      </c>
      <c r="L16" s="4" t="s">
        <v>72</v>
      </c>
      <c r="M16" s="4" t="s">
        <v>73</v>
      </c>
      <c r="P16" s="7" t="s">
        <v>483</v>
      </c>
      <c r="Q16" s="4" t="s">
        <v>560</v>
      </c>
      <c r="R16" s="4" t="s">
        <v>575</v>
      </c>
      <c r="S16" s="4" t="s">
        <v>323</v>
      </c>
      <c r="T16" s="5" t="s">
        <v>273</v>
      </c>
      <c r="U16" s="5"/>
      <c r="AB16" s="4" t="s">
        <v>651</v>
      </c>
      <c r="AC16" s="5"/>
      <c r="AD16" s="5"/>
      <c r="AE16" s="4" t="s">
        <v>700</v>
      </c>
      <c r="AK16" s="4" t="s">
        <v>751</v>
      </c>
      <c r="AM16" t="s">
        <v>74</v>
      </c>
      <c r="AQ16" t="s">
        <v>87</v>
      </c>
      <c r="AR16" s="4" t="s">
        <v>801</v>
      </c>
      <c r="BP16" s="6" t="s">
        <v>850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4" t="s">
        <v>277</v>
      </c>
      <c r="C17" s="5" t="s">
        <v>324</v>
      </c>
      <c r="D17" s="5"/>
      <c r="E17" s="4" t="s">
        <v>383</v>
      </c>
      <c r="H17" t="s">
        <v>92</v>
      </c>
      <c r="I17" s="5">
        <v>16</v>
      </c>
      <c r="J17" s="6" t="s">
        <v>435</v>
      </c>
      <c r="K17" s="4" t="s">
        <v>88</v>
      </c>
      <c r="L17" s="4" t="s">
        <v>72</v>
      </c>
      <c r="M17" s="4" t="s">
        <v>73</v>
      </c>
      <c r="P17" s="7" t="s">
        <v>484</v>
      </c>
      <c r="Q17" s="4" t="s">
        <v>561</v>
      </c>
      <c r="R17" s="4" t="s">
        <v>405</v>
      </c>
      <c r="S17" s="4" t="s">
        <v>598</v>
      </c>
      <c r="T17" s="5" t="s">
        <v>71</v>
      </c>
      <c r="U17" s="5" t="s">
        <v>324</v>
      </c>
      <c r="AB17" s="4" t="s">
        <v>652</v>
      </c>
      <c r="AC17" s="5"/>
      <c r="AD17" s="5"/>
      <c r="AE17" s="4" t="s">
        <v>701</v>
      </c>
      <c r="AK17" s="4" t="s">
        <v>752</v>
      </c>
      <c r="AM17" t="s">
        <v>74</v>
      </c>
      <c r="AQ17" t="s">
        <v>87</v>
      </c>
      <c r="AR17" s="4" t="s">
        <v>802</v>
      </c>
      <c r="BP17" s="6" t="s">
        <v>849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5">
        <v>17</v>
      </c>
      <c r="B18" s="4" t="s">
        <v>278</v>
      </c>
      <c r="C18" s="5" t="s">
        <v>325</v>
      </c>
      <c r="D18" s="5"/>
      <c r="E18" s="4" t="s">
        <v>384</v>
      </c>
      <c r="H18" t="s">
        <v>92</v>
      </c>
      <c r="I18" s="5">
        <v>17</v>
      </c>
      <c r="J18" s="6" t="s">
        <v>435</v>
      </c>
      <c r="K18" s="4" t="s">
        <v>71</v>
      </c>
      <c r="L18" s="4" t="s">
        <v>72</v>
      </c>
      <c r="M18" s="4" t="s">
        <v>73</v>
      </c>
      <c r="P18" s="7" t="s">
        <v>485</v>
      </c>
      <c r="Q18" s="4" t="s">
        <v>562</v>
      </c>
      <c r="R18" s="4" t="s">
        <v>405</v>
      </c>
      <c r="S18" s="4" t="s">
        <v>599</v>
      </c>
      <c r="T18" s="5" t="s">
        <v>625</v>
      </c>
      <c r="U18" s="5" t="s">
        <v>325</v>
      </c>
      <c r="AB18" s="4" t="s">
        <v>653</v>
      </c>
      <c r="AC18" s="5"/>
      <c r="AD18" s="5"/>
      <c r="AE18" s="4" t="s">
        <v>702</v>
      </c>
      <c r="AK18" s="4" t="s">
        <v>405</v>
      </c>
      <c r="AM18" t="s">
        <v>74</v>
      </c>
      <c r="AQ18" t="s">
        <v>87</v>
      </c>
      <c r="AR18" s="4" t="s">
        <v>803</v>
      </c>
      <c r="BP18" s="6" t="s">
        <v>851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4" t="s">
        <v>279</v>
      </c>
      <c r="C19" s="5" t="s">
        <v>326</v>
      </c>
      <c r="D19" s="5"/>
      <c r="E19" s="4" t="s">
        <v>385</v>
      </c>
      <c r="H19" t="s">
        <v>92</v>
      </c>
      <c r="I19" s="5">
        <v>18</v>
      </c>
      <c r="J19" s="6" t="s">
        <v>436</v>
      </c>
      <c r="K19" s="4" t="s">
        <v>88</v>
      </c>
      <c r="L19" s="4" t="s">
        <v>72</v>
      </c>
      <c r="M19" s="4" t="s">
        <v>73</v>
      </c>
      <c r="P19" s="7" t="s">
        <v>486</v>
      </c>
      <c r="Q19" s="4" t="s">
        <v>563</v>
      </c>
      <c r="R19" s="4" t="s">
        <v>405</v>
      </c>
      <c r="S19" s="4" t="s">
        <v>600</v>
      </c>
      <c r="T19" s="5" t="s">
        <v>626</v>
      </c>
      <c r="U19" s="5" t="s">
        <v>326</v>
      </c>
      <c r="AB19" s="4" t="s">
        <v>654</v>
      </c>
      <c r="AC19" s="5"/>
      <c r="AD19" s="5"/>
      <c r="AE19" s="4" t="s">
        <v>703</v>
      </c>
      <c r="AK19" s="4" t="s">
        <v>753</v>
      </c>
      <c r="AM19" t="s">
        <v>74</v>
      </c>
      <c r="AQ19" t="s">
        <v>87</v>
      </c>
      <c r="AR19" s="4" t="s">
        <v>804</v>
      </c>
      <c r="BP19" s="6" t="s">
        <v>852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5">
        <v>19</v>
      </c>
      <c r="B20" s="4" t="s">
        <v>280</v>
      </c>
      <c r="C20" s="5" t="s">
        <v>327</v>
      </c>
      <c r="D20" s="5"/>
      <c r="E20" s="4" t="s">
        <v>386</v>
      </c>
      <c r="H20" t="s">
        <v>92</v>
      </c>
      <c r="I20" s="5">
        <v>19</v>
      </c>
      <c r="J20" s="6" t="s">
        <v>437</v>
      </c>
      <c r="K20" s="4" t="s">
        <v>88</v>
      </c>
      <c r="L20" s="4" t="s">
        <v>89</v>
      </c>
      <c r="M20" s="4" t="s">
        <v>73</v>
      </c>
      <c r="P20" s="7" t="s">
        <v>487</v>
      </c>
      <c r="Q20" s="4" t="s">
        <v>564</v>
      </c>
      <c r="R20" s="4" t="s">
        <v>576</v>
      </c>
      <c r="S20" s="4" t="s">
        <v>601</v>
      </c>
      <c r="T20" s="5" t="s">
        <v>627</v>
      </c>
      <c r="U20" s="5" t="s">
        <v>635</v>
      </c>
      <c r="AB20" s="4" t="s">
        <v>655</v>
      </c>
      <c r="AC20" s="5" t="s">
        <v>327</v>
      </c>
      <c r="AD20" s="5"/>
      <c r="AE20" s="4" t="s">
        <v>704</v>
      </c>
      <c r="AK20" s="4" t="s">
        <v>754</v>
      </c>
      <c r="AM20" t="s">
        <v>74</v>
      </c>
      <c r="AQ20" t="s">
        <v>87</v>
      </c>
      <c r="AR20" s="4" t="s">
        <v>805</v>
      </c>
      <c r="BP20" s="6" t="s">
        <v>853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4" t="s">
        <v>281</v>
      </c>
      <c r="C21" s="5" t="s">
        <v>328</v>
      </c>
      <c r="D21" s="5"/>
      <c r="E21" s="4" t="s">
        <v>387</v>
      </c>
      <c r="H21" t="s">
        <v>92</v>
      </c>
      <c r="I21" s="5">
        <v>20</v>
      </c>
      <c r="J21" s="6" t="s">
        <v>438</v>
      </c>
      <c r="K21" s="4" t="s">
        <v>71</v>
      </c>
      <c r="L21" s="4" t="s">
        <v>72</v>
      </c>
      <c r="M21" s="4" t="s">
        <v>73</v>
      </c>
      <c r="P21" s="7" t="s">
        <v>488</v>
      </c>
      <c r="Q21" s="4" t="s">
        <v>565</v>
      </c>
      <c r="R21" s="4" t="s">
        <v>405</v>
      </c>
      <c r="S21" s="4" t="s">
        <v>602</v>
      </c>
      <c r="T21" s="5"/>
      <c r="U21" s="5"/>
      <c r="AB21" s="4" t="s">
        <v>656</v>
      </c>
      <c r="AC21" s="5"/>
      <c r="AD21" s="5"/>
      <c r="AE21" s="4" t="s">
        <v>705</v>
      </c>
      <c r="AK21" s="4" t="s">
        <v>755</v>
      </c>
      <c r="AM21" t="s">
        <v>74</v>
      </c>
      <c r="AQ21" t="s">
        <v>87</v>
      </c>
      <c r="AR21" s="4" t="s">
        <v>806</v>
      </c>
      <c r="BP21" s="6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5">
        <v>21</v>
      </c>
      <c r="B22" s="4" t="s">
        <v>282</v>
      </c>
      <c r="C22" s="5" t="s">
        <v>329</v>
      </c>
      <c r="D22" s="5" t="s">
        <v>360</v>
      </c>
      <c r="E22" s="4" t="s">
        <v>388</v>
      </c>
      <c r="H22" t="s">
        <v>92</v>
      </c>
      <c r="I22" s="5">
        <v>21</v>
      </c>
      <c r="J22" s="6" t="s">
        <v>439</v>
      </c>
      <c r="K22" s="4" t="s">
        <v>71</v>
      </c>
      <c r="L22" s="4" t="s">
        <v>72</v>
      </c>
      <c r="M22" s="4" t="s">
        <v>73</v>
      </c>
      <c r="P22" s="7" t="s">
        <v>489</v>
      </c>
      <c r="Q22" s="4" t="s">
        <v>566</v>
      </c>
      <c r="R22" s="4" t="s">
        <v>405</v>
      </c>
      <c r="S22" s="4" t="s">
        <v>329</v>
      </c>
      <c r="T22" s="5" t="s">
        <v>360</v>
      </c>
      <c r="U22" s="5"/>
      <c r="AB22" s="4" t="s">
        <v>657</v>
      </c>
      <c r="AC22" s="5"/>
      <c r="AD22" s="5"/>
      <c r="AE22" s="4" t="s">
        <v>706</v>
      </c>
      <c r="AK22" s="4" t="s">
        <v>756</v>
      </c>
      <c r="AM22" t="s">
        <v>74</v>
      </c>
      <c r="AQ22" t="s">
        <v>87</v>
      </c>
      <c r="AR22" s="4" t="s">
        <v>807</v>
      </c>
      <c r="BP22" s="6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4" t="s">
        <v>283</v>
      </c>
      <c r="C23" s="5" t="s">
        <v>330</v>
      </c>
      <c r="D23" s="5"/>
      <c r="E23" s="4" t="s">
        <v>389</v>
      </c>
      <c r="H23" t="s">
        <v>92</v>
      </c>
      <c r="I23" s="5">
        <v>22</v>
      </c>
      <c r="J23" s="6" t="s">
        <v>440</v>
      </c>
      <c r="K23" s="4" t="s">
        <v>71</v>
      </c>
      <c r="L23" s="4" t="s">
        <v>72</v>
      </c>
      <c r="M23" s="4" t="s">
        <v>73</v>
      </c>
      <c r="P23" s="7" t="s">
        <v>490</v>
      </c>
      <c r="Q23" s="4" t="s">
        <v>567</v>
      </c>
      <c r="R23" s="4" t="s">
        <v>405</v>
      </c>
      <c r="S23" s="4" t="s">
        <v>603</v>
      </c>
      <c r="T23" s="5" t="s">
        <v>628</v>
      </c>
      <c r="U23" s="5" t="s">
        <v>330</v>
      </c>
      <c r="AB23" s="4" t="s">
        <v>658</v>
      </c>
      <c r="AC23" s="5"/>
      <c r="AD23" s="5"/>
      <c r="AE23" s="4" t="s">
        <v>707</v>
      </c>
      <c r="AK23" s="4" t="s">
        <v>757</v>
      </c>
      <c r="AM23" t="s">
        <v>74</v>
      </c>
      <c r="AQ23" t="s">
        <v>87</v>
      </c>
      <c r="AR23" s="4" t="s">
        <v>808</v>
      </c>
      <c r="BP23" s="6" t="s">
        <v>848</v>
      </c>
      <c r="XT23" t="s">
        <v>245</v>
      </c>
      <c r="YC23" t="s">
        <v>246</v>
      </c>
      <c r="YG23" t="s">
        <v>247</v>
      </c>
    </row>
    <row r="24" spans="1:657">
      <c r="A24" s="5">
        <v>23</v>
      </c>
      <c r="B24" s="4" t="s">
        <v>284</v>
      </c>
      <c r="C24" s="5" t="s">
        <v>331</v>
      </c>
      <c r="D24" s="5"/>
      <c r="E24" s="4" t="s">
        <v>390</v>
      </c>
      <c r="H24" t="s">
        <v>92</v>
      </c>
      <c r="I24" s="5">
        <v>23</v>
      </c>
      <c r="J24" s="6" t="s">
        <v>441</v>
      </c>
      <c r="K24" s="4" t="s">
        <v>88</v>
      </c>
      <c r="L24" s="4" t="s">
        <v>72</v>
      </c>
      <c r="M24" s="4" t="s">
        <v>73</v>
      </c>
      <c r="P24" s="7" t="s">
        <v>491</v>
      </c>
      <c r="Q24" s="4" t="s">
        <v>568</v>
      </c>
      <c r="R24" s="4" t="s">
        <v>405</v>
      </c>
      <c r="S24" s="4" t="s">
        <v>604</v>
      </c>
      <c r="T24" s="5" t="s">
        <v>331</v>
      </c>
      <c r="U24" s="5"/>
      <c r="AB24" s="4" t="s">
        <v>659</v>
      </c>
      <c r="AC24" s="5"/>
      <c r="AD24" s="5"/>
      <c r="AE24" s="4" t="s">
        <v>708</v>
      </c>
      <c r="AK24" s="4" t="s">
        <v>758</v>
      </c>
      <c r="AM24" t="s">
        <v>74</v>
      </c>
      <c r="AQ24" t="s">
        <v>87</v>
      </c>
      <c r="AR24" s="4" t="s">
        <v>809</v>
      </c>
      <c r="BP24" s="6" t="s">
        <v>854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4" t="s">
        <v>285</v>
      </c>
      <c r="C25" s="5" t="s">
        <v>273</v>
      </c>
      <c r="D25" s="5"/>
      <c r="E25" s="4" t="s">
        <v>391</v>
      </c>
      <c r="H25" t="s">
        <v>92</v>
      </c>
      <c r="I25" s="5">
        <v>24</v>
      </c>
      <c r="J25" s="6" t="s">
        <v>442</v>
      </c>
      <c r="K25" s="4" t="s">
        <v>71</v>
      </c>
      <c r="L25" s="4" t="s">
        <v>72</v>
      </c>
      <c r="M25" s="4" t="s">
        <v>73</v>
      </c>
      <c r="P25" s="7" t="s">
        <v>492</v>
      </c>
      <c r="Q25" s="4" t="s">
        <v>569</v>
      </c>
      <c r="R25" s="4" t="s">
        <v>577</v>
      </c>
      <c r="S25" s="4" t="s">
        <v>605</v>
      </c>
      <c r="T25" s="5"/>
      <c r="U25" s="5"/>
      <c r="AB25" s="4" t="s">
        <v>660</v>
      </c>
      <c r="AC25" s="5"/>
      <c r="AD25" s="5"/>
      <c r="AE25" s="4" t="s">
        <v>709</v>
      </c>
      <c r="AK25" s="4" t="s">
        <v>405</v>
      </c>
      <c r="AM25" t="s">
        <v>74</v>
      </c>
      <c r="AQ25" t="s">
        <v>87</v>
      </c>
      <c r="AR25" s="4" t="s">
        <v>810</v>
      </c>
      <c r="BP25" s="6" t="s">
        <v>855</v>
      </c>
      <c r="XT25" t="s">
        <v>251</v>
      </c>
      <c r="YC25" t="s">
        <v>252</v>
      </c>
      <c r="YG25" t="s">
        <v>253</v>
      </c>
    </row>
    <row r="26" spans="1:657">
      <c r="A26" s="5">
        <v>25</v>
      </c>
      <c r="B26" s="4" t="s">
        <v>286</v>
      </c>
      <c r="C26" s="5" t="s">
        <v>332</v>
      </c>
      <c r="D26" s="5"/>
      <c r="E26" s="4" t="s">
        <v>392</v>
      </c>
      <c r="H26" t="s">
        <v>92</v>
      </c>
      <c r="I26" s="5">
        <v>25</v>
      </c>
      <c r="J26" s="6" t="s">
        <v>443</v>
      </c>
      <c r="K26" s="4" t="s">
        <v>71</v>
      </c>
      <c r="L26" s="4" t="s">
        <v>72</v>
      </c>
      <c r="M26" s="4" t="s">
        <v>73</v>
      </c>
      <c r="P26" s="7" t="s">
        <v>493</v>
      </c>
      <c r="Q26" s="4" t="s">
        <v>521</v>
      </c>
      <c r="R26" s="4" t="s">
        <v>405</v>
      </c>
      <c r="S26" s="4" t="s">
        <v>606</v>
      </c>
      <c r="T26" s="5"/>
      <c r="U26" s="5"/>
      <c r="AB26" s="4" t="s">
        <v>661</v>
      </c>
      <c r="AC26" s="5"/>
      <c r="AD26" s="5"/>
      <c r="AE26" s="4" t="s">
        <v>710</v>
      </c>
      <c r="AK26" s="4" t="s">
        <v>759</v>
      </c>
      <c r="AM26" t="s">
        <v>74</v>
      </c>
      <c r="AQ26" t="s">
        <v>87</v>
      </c>
      <c r="AR26" s="4" t="s">
        <v>811</v>
      </c>
      <c r="BP26" s="6" t="s">
        <v>856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4" t="s">
        <v>287</v>
      </c>
      <c r="C27" s="5" t="s">
        <v>333</v>
      </c>
      <c r="D27" s="5"/>
      <c r="E27" s="4" t="s">
        <v>393</v>
      </c>
      <c r="H27" t="s">
        <v>92</v>
      </c>
      <c r="I27" s="5">
        <v>26</v>
      </c>
      <c r="J27" s="6" t="s">
        <v>444</v>
      </c>
      <c r="K27" s="4" t="s">
        <v>88</v>
      </c>
      <c r="L27" s="4" t="s">
        <v>89</v>
      </c>
      <c r="M27" s="4" t="s">
        <v>73</v>
      </c>
      <c r="P27" s="7" t="s">
        <v>494</v>
      </c>
      <c r="Q27" s="4" t="s">
        <v>522</v>
      </c>
      <c r="R27" s="4" t="s">
        <v>405</v>
      </c>
      <c r="S27" s="4" t="s">
        <v>607</v>
      </c>
      <c r="T27" s="5" t="s">
        <v>333</v>
      </c>
      <c r="U27" s="5"/>
      <c r="AB27" s="4" t="s">
        <v>662</v>
      </c>
      <c r="AC27" s="5"/>
      <c r="AD27" s="5"/>
      <c r="AE27" s="4" t="s">
        <v>711</v>
      </c>
      <c r="AK27" s="4" t="s">
        <v>760</v>
      </c>
      <c r="AM27" t="s">
        <v>74</v>
      </c>
      <c r="AQ27" t="s">
        <v>87</v>
      </c>
      <c r="AR27" s="4" t="s">
        <v>812</v>
      </c>
      <c r="BP27" s="6" t="s">
        <v>848</v>
      </c>
      <c r="YG27" t="s">
        <v>257</v>
      </c>
    </row>
    <row r="28" spans="1:657">
      <c r="A28" s="5">
        <v>27</v>
      </c>
      <c r="B28" s="4" t="s">
        <v>288</v>
      </c>
      <c r="C28" s="5" t="s">
        <v>334</v>
      </c>
      <c r="D28" s="5" t="s">
        <v>273</v>
      </c>
      <c r="E28" s="4" t="s">
        <v>394</v>
      </c>
      <c r="H28" t="s">
        <v>92</v>
      </c>
      <c r="I28" s="5">
        <v>27</v>
      </c>
      <c r="J28" s="6" t="s">
        <v>445</v>
      </c>
      <c r="K28" s="4" t="s">
        <v>88</v>
      </c>
      <c r="L28" s="4" t="s">
        <v>72</v>
      </c>
      <c r="M28" s="4" t="s">
        <v>73</v>
      </c>
      <c r="P28" s="7" t="s">
        <v>495</v>
      </c>
      <c r="Q28" s="4" t="s">
        <v>523</v>
      </c>
      <c r="R28" s="4" t="s">
        <v>578</v>
      </c>
      <c r="S28" s="4" t="s">
        <v>273</v>
      </c>
      <c r="T28" s="5" t="s">
        <v>334</v>
      </c>
      <c r="U28" s="5"/>
      <c r="AB28" s="4" t="s">
        <v>663</v>
      </c>
      <c r="AC28" s="5" t="s">
        <v>334</v>
      </c>
      <c r="AD28" s="5" t="s">
        <v>273</v>
      </c>
      <c r="AE28" s="4" t="s">
        <v>712</v>
      </c>
      <c r="AK28" s="4" t="s">
        <v>761</v>
      </c>
      <c r="AM28" t="s">
        <v>74</v>
      </c>
      <c r="AQ28" t="s">
        <v>87</v>
      </c>
      <c r="AR28" s="4" t="s">
        <v>813</v>
      </c>
      <c r="BP28" s="6" t="s">
        <v>857</v>
      </c>
      <c r="YG28" t="s">
        <v>258</v>
      </c>
    </row>
    <row r="29" spans="1:657">
      <c r="A29" s="5">
        <v>28</v>
      </c>
      <c r="B29" s="4" t="s">
        <v>289</v>
      </c>
      <c r="C29" s="5" t="s">
        <v>335</v>
      </c>
      <c r="D29" s="5"/>
      <c r="E29" s="4" t="s">
        <v>395</v>
      </c>
      <c r="H29" t="s">
        <v>92</v>
      </c>
      <c r="I29" s="5">
        <v>28</v>
      </c>
      <c r="J29" s="6" t="s">
        <v>446</v>
      </c>
      <c r="K29" s="4" t="s">
        <v>88</v>
      </c>
      <c r="L29" s="4" t="s">
        <v>72</v>
      </c>
      <c r="M29" s="4" t="s">
        <v>73</v>
      </c>
      <c r="P29" s="7" t="s">
        <v>496</v>
      </c>
      <c r="Q29" s="4" t="s">
        <v>524</v>
      </c>
      <c r="R29" s="4" t="s">
        <v>405</v>
      </c>
      <c r="S29" s="4" t="s">
        <v>608</v>
      </c>
      <c r="T29" s="5" t="s">
        <v>623</v>
      </c>
      <c r="U29" s="5" t="s">
        <v>335</v>
      </c>
      <c r="AB29" s="4" t="s">
        <v>664</v>
      </c>
      <c r="AC29" s="5"/>
      <c r="AD29" s="5"/>
      <c r="AE29" s="4" t="s">
        <v>713</v>
      </c>
      <c r="AK29" s="4" t="s">
        <v>762</v>
      </c>
      <c r="AM29" t="s">
        <v>74</v>
      </c>
      <c r="AQ29" t="s">
        <v>87</v>
      </c>
      <c r="AR29" s="4" t="s">
        <v>814</v>
      </c>
      <c r="BP29" s="6" t="s">
        <v>851</v>
      </c>
      <c r="YG29" t="s">
        <v>259</v>
      </c>
    </row>
    <row r="30" spans="1:657">
      <c r="A30" s="5">
        <v>29</v>
      </c>
      <c r="B30" s="4" t="s">
        <v>290</v>
      </c>
      <c r="C30" s="5" t="s">
        <v>336</v>
      </c>
      <c r="D30" s="5"/>
      <c r="E30" s="4" t="s">
        <v>396</v>
      </c>
      <c r="H30" t="s">
        <v>92</v>
      </c>
      <c r="I30" s="5">
        <v>29</v>
      </c>
      <c r="J30" s="6" t="s">
        <v>447</v>
      </c>
      <c r="K30" s="4" t="s">
        <v>71</v>
      </c>
      <c r="L30" s="4" t="s">
        <v>72</v>
      </c>
      <c r="M30" s="4" t="s">
        <v>73</v>
      </c>
      <c r="P30" s="7" t="s">
        <v>497</v>
      </c>
      <c r="Q30" s="4" t="s">
        <v>525</v>
      </c>
      <c r="R30" s="4" t="s">
        <v>405</v>
      </c>
      <c r="S30" s="4" t="s">
        <v>609</v>
      </c>
      <c r="T30" s="5"/>
      <c r="U30" s="5"/>
      <c r="AB30" s="4" t="s">
        <v>665</v>
      </c>
      <c r="AC30" s="5"/>
      <c r="AD30" s="5"/>
      <c r="AE30" s="4" t="s">
        <v>714</v>
      </c>
      <c r="AK30" s="4" t="s">
        <v>763</v>
      </c>
      <c r="AM30" t="s">
        <v>74</v>
      </c>
      <c r="AQ30" t="s">
        <v>87</v>
      </c>
      <c r="AR30" s="4" t="s">
        <v>815</v>
      </c>
      <c r="BP30" s="6"/>
      <c r="YG30" t="s">
        <v>260</v>
      </c>
    </row>
    <row r="31" spans="1:657">
      <c r="A31" s="5">
        <v>30</v>
      </c>
      <c r="B31" s="4" t="s">
        <v>291</v>
      </c>
      <c r="C31" s="5" t="s">
        <v>337</v>
      </c>
      <c r="D31" s="5"/>
      <c r="E31" s="4" t="s">
        <v>397</v>
      </c>
      <c r="H31" t="s">
        <v>92</v>
      </c>
      <c r="I31" s="5">
        <v>30</v>
      </c>
      <c r="J31" s="6" t="s">
        <v>448</v>
      </c>
      <c r="K31" s="4" t="s">
        <v>88</v>
      </c>
      <c r="L31" s="4" t="s">
        <v>72</v>
      </c>
      <c r="M31" s="4" t="s">
        <v>73</v>
      </c>
      <c r="P31" s="7" t="s">
        <v>498</v>
      </c>
      <c r="Q31" s="4" t="s">
        <v>526</v>
      </c>
      <c r="R31" s="4" t="s">
        <v>405</v>
      </c>
      <c r="S31" s="4" t="s">
        <v>610</v>
      </c>
      <c r="T31" s="5"/>
      <c r="U31" s="5"/>
      <c r="AB31" s="4" t="s">
        <v>666</v>
      </c>
      <c r="AC31" s="5"/>
      <c r="AD31" s="5"/>
      <c r="AE31" s="4" t="s">
        <v>715</v>
      </c>
      <c r="AK31" s="4" t="s">
        <v>764</v>
      </c>
      <c r="AM31" t="s">
        <v>74</v>
      </c>
      <c r="AQ31" t="s">
        <v>87</v>
      </c>
      <c r="AR31" s="4" t="s">
        <v>816</v>
      </c>
      <c r="BP31" s="6" t="s">
        <v>858</v>
      </c>
      <c r="YG31" t="s">
        <v>261</v>
      </c>
    </row>
    <row r="32" spans="1:657">
      <c r="A32" s="5">
        <v>31</v>
      </c>
      <c r="B32" s="4" t="s">
        <v>292</v>
      </c>
      <c r="C32" s="5" t="s">
        <v>338</v>
      </c>
      <c r="D32" s="5"/>
      <c r="E32" s="4" t="s">
        <v>398</v>
      </c>
      <c r="H32" t="s">
        <v>92</v>
      </c>
      <c r="I32" s="5">
        <v>31</v>
      </c>
      <c r="J32" s="6" t="s">
        <v>449</v>
      </c>
      <c r="K32" s="4" t="s">
        <v>88</v>
      </c>
      <c r="L32" s="4" t="s">
        <v>72</v>
      </c>
      <c r="M32" s="4" t="s">
        <v>73</v>
      </c>
      <c r="P32" s="7" t="s">
        <v>499</v>
      </c>
      <c r="Q32" s="4" t="s">
        <v>527</v>
      </c>
      <c r="R32" s="4" t="s">
        <v>405</v>
      </c>
      <c r="S32" s="4" t="s">
        <v>611</v>
      </c>
      <c r="T32" s="5" t="s">
        <v>629</v>
      </c>
      <c r="U32" s="5" t="s">
        <v>338</v>
      </c>
      <c r="AB32" s="4" t="s">
        <v>667</v>
      </c>
      <c r="AC32" s="5"/>
      <c r="AD32" s="5"/>
      <c r="AE32" s="4" t="s">
        <v>716</v>
      </c>
      <c r="AK32" s="4" t="s">
        <v>765</v>
      </c>
      <c r="AM32" t="s">
        <v>74</v>
      </c>
      <c r="AQ32" t="s">
        <v>87</v>
      </c>
      <c r="AR32" s="4" t="s">
        <v>817</v>
      </c>
      <c r="BP32" s="6" t="s">
        <v>859</v>
      </c>
      <c r="YG32" t="s">
        <v>84</v>
      </c>
    </row>
    <row r="33" spans="1:657">
      <c r="A33" s="5">
        <v>32</v>
      </c>
      <c r="B33" s="4" t="s">
        <v>293</v>
      </c>
      <c r="C33" s="5" t="s">
        <v>339</v>
      </c>
      <c r="D33" s="5"/>
      <c r="E33" s="4" t="s">
        <v>399</v>
      </c>
      <c r="H33" t="s">
        <v>92</v>
      </c>
      <c r="I33" s="5">
        <v>32</v>
      </c>
      <c r="J33" s="6" t="s">
        <v>450</v>
      </c>
      <c r="K33" s="4" t="s">
        <v>88</v>
      </c>
      <c r="L33" s="4" t="s">
        <v>119</v>
      </c>
      <c r="M33" s="4" t="s">
        <v>73</v>
      </c>
      <c r="P33" s="7" t="s">
        <v>500</v>
      </c>
      <c r="Q33" s="4" t="s">
        <v>405</v>
      </c>
      <c r="R33" s="4" t="s">
        <v>579</v>
      </c>
      <c r="S33" s="4" t="s">
        <v>612</v>
      </c>
      <c r="T33" s="5" t="s">
        <v>630</v>
      </c>
      <c r="U33" s="5"/>
      <c r="AB33" s="4" t="s">
        <v>668</v>
      </c>
      <c r="AC33" s="5"/>
      <c r="AD33" s="5"/>
      <c r="AE33" s="4" t="s">
        <v>717</v>
      </c>
      <c r="AK33" s="4" t="s">
        <v>766</v>
      </c>
      <c r="AM33" t="s">
        <v>74</v>
      </c>
      <c r="AQ33" t="s">
        <v>87</v>
      </c>
      <c r="AR33" s="4" t="s">
        <v>818</v>
      </c>
      <c r="BP33" s="6" t="s">
        <v>860</v>
      </c>
      <c r="YG33" t="s">
        <v>122</v>
      </c>
    </row>
    <row r="34" spans="1:657">
      <c r="A34" s="5">
        <v>33</v>
      </c>
      <c r="B34" s="4" t="s">
        <v>294</v>
      </c>
      <c r="C34" s="5" t="s">
        <v>340</v>
      </c>
      <c r="D34" s="5" t="s">
        <v>361</v>
      </c>
      <c r="E34" s="4" t="s">
        <v>400</v>
      </c>
      <c r="H34" t="s">
        <v>92</v>
      </c>
      <c r="I34" s="5">
        <v>33</v>
      </c>
      <c r="J34" s="6"/>
      <c r="K34" s="4" t="s">
        <v>71</v>
      </c>
      <c r="L34" s="4" t="s">
        <v>89</v>
      </c>
      <c r="M34" s="4" t="s">
        <v>73</v>
      </c>
      <c r="P34" s="7" t="s">
        <v>501</v>
      </c>
      <c r="Q34" s="4" t="s">
        <v>528</v>
      </c>
      <c r="R34" s="4" t="s">
        <v>580</v>
      </c>
      <c r="S34" s="4" t="s">
        <v>340</v>
      </c>
      <c r="T34" s="5" t="s">
        <v>361</v>
      </c>
      <c r="U34" s="5"/>
      <c r="AB34" s="4" t="s">
        <v>669</v>
      </c>
      <c r="AC34" s="5" t="s">
        <v>361</v>
      </c>
      <c r="AD34" s="5"/>
      <c r="AE34" s="4" t="s">
        <v>718</v>
      </c>
      <c r="AK34" s="4" t="s">
        <v>767</v>
      </c>
      <c r="AM34" t="s">
        <v>74</v>
      </c>
      <c r="AQ34" t="s">
        <v>87</v>
      </c>
      <c r="AR34" s="4" t="s">
        <v>819</v>
      </c>
      <c r="BP34" s="6" t="s">
        <v>861</v>
      </c>
    </row>
    <row r="35" spans="1:657">
      <c r="A35" s="5">
        <v>34</v>
      </c>
      <c r="B35" s="4" t="s">
        <v>295</v>
      </c>
      <c r="C35" s="5" t="s">
        <v>341</v>
      </c>
      <c r="D35" s="5"/>
      <c r="E35" s="4" t="s">
        <v>401</v>
      </c>
      <c r="H35" t="s">
        <v>92</v>
      </c>
      <c r="I35" s="5">
        <v>34</v>
      </c>
      <c r="J35" s="6" t="s">
        <v>451</v>
      </c>
      <c r="K35" s="4" t="s">
        <v>88</v>
      </c>
      <c r="L35" s="4" t="s">
        <v>89</v>
      </c>
      <c r="M35" s="4" t="s">
        <v>73</v>
      </c>
      <c r="P35" s="7" t="s">
        <v>502</v>
      </c>
      <c r="Q35" s="4" t="s">
        <v>529</v>
      </c>
      <c r="R35" s="4" t="s">
        <v>405</v>
      </c>
      <c r="S35" s="4" t="s">
        <v>613</v>
      </c>
      <c r="T35" s="5" t="s">
        <v>341</v>
      </c>
      <c r="U35" s="5"/>
      <c r="AB35" s="4" t="s">
        <v>670</v>
      </c>
      <c r="AC35" s="5"/>
      <c r="AD35" s="5"/>
      <c r="AE35" s="4" t="s">
        <v>502</v>
      </c>
      <c r="AK35" s="4" t="s">
        <v>768</v>
      </c>
      <c r="AM35" t="s">
        <v>74</v>
      </c>
      <c r="AQ35" t="s">
        <v>87</v>
      </c>
      <c r="AR35" s="4" t="s">
        <v>820</v>
      </c>
      <c r="BP35" s="6" t="s">
        <v>841</v>
      </c>
    </row>
    <row r="36" spans="1:657">
      <c r="A36" s="5">
        <v>35</v>
      </c>
      <c r="B36" s="4" t="s">
        <v>296</v>
      </c>
      <c r="C36" s="5" t="s">
        <v>342</v>
      </c>
      <c r="D36" s="5"/>
      <c r="E36" s="4" t="s">
        <v>402</v>
      </c>
      <c r="H36" t="s">
        <v>92</v>
      </c>
      <c r="I36" s="5">
        <v>35</v>
      </c>
      <c r="J36" s="6" t="s">
        <v>452</v>
      </c>
      <c r="K36" s="4" t="s">
        <v>71</v>
      </c>
      <c r="L36" s="4" t="s">
        <v>72</v>
      </c>
      <c r="M36" s="4" t="s">
        <v>73</v>
      </c>
      <c r="P36" s="7" t="s">
        <v>503</v>
      </c>
      <c r="Q36" s="4" t="s">
        <v>530</v>
      </c>
      <c r="R36" s="4" t="s">
        <v>405</v>
      </c>
      <c r="S36" s="4" t="s">
        <v>614</v>
      </c>
      <c r="T36" s="5"/>
      <c r="U36" s="5"/>
      <c r="AB36" s="4" t="s">
        <v>671</v>
      </c>
      <c r="AC36" s="5"/>
      <c r="AD36" s="5"/>
      <c r="AE36" s="4" t="s">
        <v>719</v>
      </c>
      <c r="AK36" s="4" t="s">
        <v>769</v>
      </c>
      <c r="AM36" t="s">
        <v>74</v>
      </c>
      <c r="AQ36" t="s">
        <v>87</v>
      </c>
      <c r="AR36" s="4" t="s">
        <v>821</v>
      </c>
      <c r="BP36" s="6" t="s">
        <v>862</v>
      </c>
    </row>
    <row r="37" spans="1:657">
      <c r="A37" s="5">
        <v>36</v>
      </c>
      <c r="B37" s="4" t="s">
        <v>297</v>
      </c>
      <c r="C37" s="5"/>
      <c r="D37" s="5"/>
      <c r="E37" s="4" t="s">
        <v>403</v>
      </c>
      <c r="H37" t="s">
        <v>92</v>
      </c>
      <c r="I37" s="5">
        <v>36</v>
      </c>
      <c r="J37" s="6" t="s">
        <v>453</v>
      </c>
      <c r="K37" s="4" t="s">
        <v>88</v>
      </c>
      <c r="L37" s="4" t="s">
        <v>72</v>
      </c>
      <c r="M37" s="4" t="s">
        <v>73</v>
      </c>
      <c r="P37" s="7" t="s">
        <v>504</v>
      </c>
      <c r="Q37" s="4" t="s">
        <v>531</v>
      </c>
      <c r="R37" s="4" t="s">
        <v>405</v>
      </c>
      <c r="S37" s="4" t="s">
        <v>590</v>
      </c>
      <c r="T37" s="5" t="s">
        <v>631</v>
      </c>
      <c r="U37" s="5"/>
      <c r="AB37" s="4" t="s">
        <v>672</v>
      </c>
      <c r="AC37" s="5"/>
      <c r="AD37" s="5"/>
      <c r="AE37" s="4" t="s">
        <v>720</v>
      </c>
      <c r="AK37" s="4" t="s">
        <v>770</v>
      </c>
      <c r="AM37" t="s">
        <v>74</v>
      </c>
      <c r="AQ37" t="s">
        <v>87</v>
      </c>
      <c r="AR37" s="4" t="s">
        <v>822</v>
      </c>
      <c r="BP37" s="6"/>
    </row>
    <row r="38" spans="1:657">
      <c r="A38" s="5">
        <v>37</v>
      </c>
      <c r="B38" s="4" t="s">
        <v>298</v>
      </c>
      <c r="C38" s="5" t="s">
        <v>273</v>
      </c>
      <c r="D38" s="5"/>
      <c r="E38" s="4" t="s">
        <v>404</v>
      </c>
      <c r="H38" t="s">
        <v>92</v>
      </c>
      <c r="I38" s="5">
        <v>37</v>
      </c>
      <c r="J38" s="6" t="s">
        <v>454</v>
      </c>
      <c r="K38" s="4" t="s">
        <v>71</v>
      </c>
      <c r="L38" s="4" t="s">
        <v>72</v>
      </c>
      <c r="M38" s="4" t="s">
        <v>73</v>
      </c>
      <c r="P38" s="7" t="s">
        <v>505</v>
      </c>
      <c r="Q38" s="4" t="s">
        <v>532</v>
      </c>
      <c r="R38" s="4" t="s">
        <v>405</v>
      </c>
      <c r="S38" s="4" t="s">
        <v>596</v>
      </c>
      <c r="T38" s="5"/>
      <c r="U38" s="5"/>
      <c r="AB38" s="4" t="s">
        <v>673</v>
      </c>
      <c r="AC38" s="5"/>
      <c r="AD38" s="5"/>
      <c r="AE38" s="4" t="s">
        <v>721</v>
      </c>
      <c r="AK38" s="4" t="s">
        <v>771</v>
      </c>
      <c r="AM38" t="s">
        <v>74</v>
      </c>
      <c r="AQ38" t="s">
        <v>87</v>
      </c>
      <c r="AR38" s="4" t="s">
        <v>823</v>
      </c>
      <c r="BP38" s="6"/>
    </row>
    <row r="39" spans="1:657">
      <c r="A39" s="5">
        <v>38</v>
      </c>
      <c r="B39" s="4" t="s">
        <v>299</v>
      </c>
      <c r="C39" s="5" t="s">
        <v>343</v>
      </c>
      <c r="D39" s="5" t="s">
        <v>362</v>
      </c>
      <c r="E39" s="4" t="s">
        <v>405</v>
      </c>
      <c r="H39" t="s">
        <v>92</v>
      </c>
      <c r="I39" s="5">
        <v>38</v>
      </c>
      <c r="J39" s="6" t="s">
        <v>455</v>
      </c>
      <c r="K39" s="4" t="s">
        <v>71</v>
      </c>
      <c r="L39" s="4" t="s">
        <v>72</v>
      </c>
      <c r="M39" s="4" t="s">
        <v>73</v>
      </c>
      <c r="P39" s="7" t="s">
        <v>506</v>
      </c>
      <c r="Q39" s="4" t="s">
        <v>533</v>
      </c>
      <c r="R39" s="4" t="s">
        <v>581</v>
      </c>
      <c r="S39" s="4" t="s">
        <v>343</v>
      </c>
      <c r="T39" s="5"/>
      <c r="U39" s="5"/>
      <c r="AB39" s="4" t="s">
        <v>674</v>
      </c>
      <c r="AC39" s="5"/>
      <c r="AD39" s="5"/>
      <c r="AE39" s="4" t="s">
        <v>722</v>
      </c>
      <c r="AK39" s="4" t="s">
        <v>772</v>
      </c>
      <c r="AM39" t="s">
        <v>74</v>
      </c>
      <c r="AQ39" t="s">
        <v>87</v>
      </c>
      <c r="AR39" s="4" t="s">
        <v>824</v>
      </c>
      <c r="BP39" s="6" t="s">
        <v>863</v>
      </c>
    </row>
    <row r="40" spans="1:657">
      <c r="A40" s="5">
        <v>39</v>
      </c>
      <c r="B40" s="4" t="s">
        <v>300</v>
      </c>
      <c r="C40" s="5" t="s">
        <v>344</v>
      </c>
      <c r="D40" s="5"/>
      <c r="E40" s="4" t="s">
        <v>406</v>
      </c>
      <c r="H40" t="s">
        <v>92</v>
      </c>
      <c r="I40" s="5">
        <v>39</v>
      </c>
      <c r="J40" s="6" t="s">
        <v>456</v>
      </c>
      <c r="K40" s="4" t="s">
        <v>71</v>
      </c>
      <c r="L40" s="4" t="s">
        <v>72</v>
      </c>
      <c r="M40" s="4" t="s">
        <v>73</v>
      </c>
      <c r="P40" s="7" t="s">
        <v>507</v>
      </c>
      <c r="Q40" s="4" t="s">
        <v>534</v>
      </c>
      <c r="R40" s="4" t="s">
        <v>405</v>
      </c>
      <c r="S40" s="4" t="s">
        <v>615</v>
      </c>
      <c r="T40" s="5"/>
      <c r="U40" s="5"/>
      <c r="AB40" s="4" t="s">
        <v>675</v>
      </c>
      <c r="AC40" s="5"/>
      <c r="AD40" s="5"/>
      <c r="AE40" s="4" t="s">
        <v>723</v>
      </c>
      <c r="AK40" s="4" t="s">
        <v>773</v>
      </c>
      <c r="AM40" t="s">
        <v>74</v>
      </c>
      <c r="AQ40" t="s">
        <v>87</v>
      </c>
      <c r="AR40" s="4" t="s">
        <v>825</v>
      </c>
      <c r="BP40" s="6" t="s">
        <v>864</v>
      </c>
    </row>
    <row r="41" spans="1:657">
      <c r="A41" s="5">
        <v>40</v>
      </c>
      <c r="B41" s="4" t="s">
        <v>301</v>
      </c>
      <c r="C41" s="5" t="s">
        <v>345</v>
      </c>
      <c r="D41" s="5"/>
      <c r="E41" s="4" t="s">
        <v>407</v>
      </c>
      <c r="H41" t="s">
        <v>92</v>
      </c>
      <c r="I41" s="5">
        <v>40</v>
      </c>
      <c r="J41" s="6" t="s">
        <v>457</v>
      </c>
      <c r="K41" s="4" t="s">
        <v>88</v>
      </c>
      <c r="L41" s="4" t="s">
        <v>72</v>
      </c>
      <c r="M41" s="4" t="s">
        <v>73</v>
      </c>
      <c r="P41" s="7" t="s">
        <v>508</v>
      </c>
      <c r="Q41" s="4" t="s">
        <v>535</v>
      </c>
      <c r="R41" s="4" t="s">
        <v>405</v>
      </c>
      <c r="S41" s="4" t="s">
        <v>616</v>
      </c>
      <c r="T41" s="5" t="s">
        <v>632</v>
      </c>
      <c r="U41" s="5" t="s">
        <v>345</v>
      </c>
      <c r="AB41" s="4" t="s">
        <v>676</v>
      </c>
      <c r="AC41" s="5"/>
      <c r="AD41" s="5"/>
      <c r="AE41" s="4" t="s">
        <v>724</v>
      </c>
      <c r="AK41" s="4" t="s">
        <v>774</v>
      </c>
      <c r="AM41" t="s">
        <v>74</v>
      </c>
      <c r="AQ41" t="s">
        <v>87</v>
      </c>
      <c r="AR41" s="4" t="s">
        <v>826</v>
      </c>
      <c r="BP41" s="6" t="s">
        <v>843</v>
      </c>
    </row>
    <row r="42" spans="1:657">
      <c r="A42" s="5">
        <v>41</v>
      </c>
      <c r="B42" s="4" t="s">
        <v>302</v>
      </c>
      <c r="C42" s="5" t="s">
        <v>346</v>
      </c>
      <c r="D42" s="5" t="s">
        <v>363</v>
      </c>
      <c r="E42" s="4" t="s">
        <v>408</v>
      </c>
      <c r="H42" t="s">
        <v>92</v>
      </c>
      <c r="I42" s="5">
        <v>41</v>
      </c>
      <c r="J42" s="6" t="s">
        <v>458</v>
      </c>
      <c r="K42" s="4" t="s">
        <v>71</v>
      </c>
      <c r="L42" s="4" t="s">
        <v>89</v>
      </c>
      <c r="M42" s="4" t="s">
        <v>73</v>
      </c>
      <c r="P42" s="7" t="s">
        <v>509</v>
      </c>
      <c r="Q42" s="4" t="s">
        <v>536</v>
      </c>
      <c r="R42" s="4" t="s">
        <v>405</v>
      </c>
      <c r="S42" s="4" t="s">
        <v>302</v>
      </c>
      <c r="T42" s="5" t="s">
        <v>633</v>
      </c>
      <c r="U42" s="5" t="s">
        <v>636</v>
      </c>
      <c r="AB42" s="4" t="s">
        <v>677</v>
      </c>
      <c r="AC42" s="5" t="s">
        <v>686</v>
      </c>
      <c r="AD42" s="5" t="s">
        <v>687</v>
      </c>
      <c r="AE42" s="4" t="s">
        <v>725</v>
      </c>
      <c r="AK42" s="4" t="s">
        <v>775</v>
      </c>
      <c r="AM42" t="s">
        <v>74</v>
      </c>
      <c r="AQ42" t="s">
        <v>87</v>
      </c>
      <c r="AR42" s="4" t="s">
        <v>827</v>
      </c>
      <c r="BP42" s="6" t="s">
        <v>865</v>
      </c>
    </row>
    <row r="43" spans="1:657">
      <c r="A43" s="5">
        <v>42</v>
      </c>
      <c r="B43" s="4" t="s">
        <v>303</v>
      </c>
      <c r="C43" s="5" t="s">
        <v>347</v>
      </c>
      <c r="D43" s="5" t="s">
        <v>273</v>
      </c>
      <c r="E43" s="4" t="s">
        <v>409</v>
      </c>
      <c r="H43" t="s">
        <v>92</v>
      </c>
      <c r="I43" s="5">
        <v>42</v>
      </c>
      <c r="J43" s="6" t="s">
        <v>459</v>
      </c>
      <c r="K43" s="4" t="s">
        <v>71</v>
      </c>
      <c r="L43" s="4" t="s">
        <v>72</v>
      </c>
      <c r="M43" s="4" t="s">
        <v>73</v>
      </c>
      <c r="P43" s="7" t="s">
        <v>510</v>
      </c>
      <c r="Q43" s="4" t="s">
        <v>537</v>
      </c>
      <c r="R43" s="4" t="s">
        <v>405</v>
      </c>
      <c r="S43" s="4" t="s">
        <v>347</v>
      </c>
      <c r="T43" s="5" t="s">
        <v>273</v>
      </c>
      <c r="U43" s="5"/>
      <c r="AB43" s="4" t="s">
        <v>678</v>
      </c>
      <c r="AC43" s="5"/>
      <c r="AD43" s="5"/>
      <c r="AE43" s="4" t="s">
        <v>726</v>
      </c>
      <c r="AK43" s="4" t="s">
        <v>776</v>
      </c>
      <c r="AM43" t="s">
        <v>74</v>
      </c>
      <c r="AQ43" t="s">
        <v>87</v>
      </c>
      <c r="AR43" s="4" t="s">
        <v>828</v>
      </c>
      <c r="BP43" s="6" t="s">
        <v>866</v>
      </c>
    </row>
    <row r="44" spans="1:657">
      <c r="A44" s="5">
        <v>43</v>
      </c>
      <c r="B44" s="4" t="s">
        <v>274</v>
      </c>
      <c r="C44" s="5" t="s">
        <v>348</v>
      </c>
      <c r="D44" s="5"/>
      <c r="E44" s="4" t="s">
        <v>410</v>
      </c>
      <c r="H44" t="s">
        <v>92</v>
      </c>
      <c r="I44" s="5">
        <v>43</v>
      </c>
      <c r="J44" s="6" t="s">
        <v>457</v>
      </c>
      <c r="K44" s="4" t="s">
        <v>71</v>
      </c>
      <c r="L44" s="4" t="s">
        <v>72</v>
      </c>
      <c r="M44" s="4" t="s">
        <v>73</v>
      </c>
      <c r="P44" s="7" t="s">
        <v>511</v>
      </c>
      <c r="Q44" s="4" t="s">
        <v>405</v>
      </c>
      <c r="R44" s="4" t="s">
        <v>582</v>
      </c>
      <c r="S44" s="4" t="s">
        <v>617</v>
      </c>
      <c r="T44" s="5"/>
      <c r="U44" s="5"/>
      <c r="AB44" s="4" t="s">
        <v>679</v>
      </c>
      <c r="AC44" s="5"/>
      <c r="AD44" s="5"/>
      <c r="AE44" s="4" t="s">
        <v>727</v>
      </c>
      <c r="AK44" s="4" t="s">
        <v>777</v>
      </c>
      <c r="AM44" t="s">
        <v>74</v>
      </c>
      <c r="AQ44" t="s">
        <v>87</v>
      </c>
      <c r="AR44" s="4" t="s">
        <v>829</v>
      </c>
      <c r="BP44" s="6" t="s">
        <v>867</v>
      </c>
    </row>
    <row r="45" spans="1:657">
      <c r="A45" s="5">
        <v>44</v>
      </c>
      <c r="B45" s="4" t="s">
        <v>304</v>
      </c>
      <c r="C45" s="5" t="s">
        <v>349</v>
      </c>
      <c r="D45" s="5"/>
      <c r="E45" s="4" t="s">
        <v>411</v>
      </c>
      <c r="H45" t="s">
        <v>92</v>
      </c>
      <c r="I45" s="5">
        <v>44</v>
      </c>
      <c r="J45" s="6" t="s">
        <v>460</v>
      </c>
      <c r="K45" s="4" t="s">
        <v>71</v>
      </c>
      <c r="L45" s="4" t="s">
        <v>72</v>
      </c>
      <c r="M45" s="4" t="s">
        <v>73</v>
      </c>
      <c r="P45" s="7" t="s">
        <v>512</v>
      </c>
      <c r="Q45" s="4" t="s">
        <v>538</v>
      </c>
      <c r="R45" s="4" t="s">
        <v>405</v>
      </c>
      <c r="S45" s="4" t="s">
        <v>618</v>
      </c>
      <c r="T45" s="5" t="s">
        <v>349</v>
      </c>
      <c r="U45" s="5"/>
      <c r="AB45" s="4" t="s">
        <v>680</v>
      </c>
      <c r="AC45" s="5"/>
      <c r="AD45" s="5"/>
      <c r="AE45" s="4" t="s">
        <v>728</v>
      </c>
      <c r="AK45" s="4" t="s">
        <v>778</v>
      </c>
      <c r="AM45" t="s">
        <v>74</v>
      </c>
      <c r="AQ45" t="s">
        <v>87</v>
      </c>
      <c r="AR45" s="4" t="s">
        <v>830</v>
      </c>
      <c r="BP45" s="6" t="s">
        <v>855</v>
      </c>
    </row>
    <row r="46" spans="1:657">
      <c r="A46" s="5">
        <v>45</v>
      </c>
      <c r="B46" s="4" t="s">
        <v>279</v>
      </c>
      <c r="C46" s="5" t="s">
        <v>350</v>
      </c>
      <c r="D46" s="5" t="s">
        <v>364</v>
      </c>
      <c r="E46" s="4" t="s">
        <v>412</v>
      </c>
      <c r="H46" t="s">
        <v>92</v>
      </c>
      <c r="I46" s="5">
        <v>45</v>
      </c>
      <c r="J46" s="6" t="s">
        <v>461</v>
      </c>
      <c r="K46" s="4" t="s">
        <v>88</v>
      </c>
      <c r="L46" s="4" t="s">
        <v>72</v>
      </c>
      <c r="M46" s="4" t="s">
        <v>73</v>
      </c>
      <c r="P46" s="7" t="s">
        <v>513</v>
      </c>
      <c r="Q46" s="4" t="s">
        <v>539</v>
      </c>
      <c r="R46" s="4" t="s">
        <v>583</v>
      </c>
      <c r="S46" s="4" t="s">
        <v>350</v>
      </c>
      <c r="T46" s="5"/>
      <c r="U46" s="5"/>
      <c r="AB46" s="4" t="s">
        <v>681</v>
      </c>
      <c r="AC46" s="5"/>
      <c r="AD46" s="5"/>
      <c r="AE46" s="4" t="s">
        <v>729</v>
      </c>
      <c r="AK46" s="4" t="s">
        <v>779</v>
      </c>
      <c r="AM46" t="s">
        <v>74</v>
      </c>
      <c r="AQ46" t="s">
        <v>87</v>
      </c>
      <c r="AR46" s="4" t="s">
        <v>831</v>
      </c>
      <c r="BP46" s="6" t="s">
        <v>868</v>
      </c>
    </row>
    <row r="47" spans="1:657">
      <c r="A47" s="5">
        <v>46</v>
      </c>
      <c r="B47" s="4" t="s">
        <v>305</v>
      </c>
      <c r="C47" s="5" t="s">
        <v>273</v>
      </c>
      <c r="D47" s="5"/>
      <c r="E47" s="4" t="s">
        <v>413</v>
      </c>
      <c r="H47" t="s">
        <v>92</v>
      </c>
      <c r="I47" s="5">
        <v>46</v>
      </c>
      <c r="J47" s="6" t="s">
        <v>462</v>
      </c>
      <c r="K47" s="4" t="s">
        <v>88</v>
      </c>
      <c r="L47" s="4" t="s">
        <v>72</v>
      </c>
      <c r="M47" s="4" t="s">
        <v>73</v>
      </c>
      <c r="P47" s="7" t="s">
        <v>514</v>
      </c>
      <c r="Q47" s="4" t="s">
        <v>540</v>
      </c>
      <c r="R47" s="4" t="s">
        <v>405</v>
      </c>
      <c r="S47" s="4" t="s">
        <v>619</v>
      </c>
      <c r="T47" s="5"/>
      <c r="U47" s="5"/>
      <c r="AB47" s="4" t="s">
        <v>682</v>
      </c>
      <c r="AC47" s="5"/>
      <c r="AD47" s="5"/>
      <c r="AE47" s="4" t="s">
        <v>730</v>
      </c>
      <c r="AK47" s="4" t="s">
        <v>780</v>
      </c>
      <c r="AM47" t="s">
        <v>74</v>
      </c>
      <c r="AQ47" t="s">
        <v>87</v>
      </c>
      <c r="AR47" s="4" t="s">
        <v>832</v>
      </c>
      <c r="BP47" s="6" t="s">
        <v>869</v>
      </c>
    </row>
    <row r="48" spans="1:657">
      <c r="A48" s="5">
        <v>47</v>
      </c>
      <c r="B48" s="4" t="s">
        <v>306</v>
      </c>
      <c r="C48" s="5" t="s">
        <v>351</v>
      </c>
      <c r="D48" s="5"/>
      <c r="E48" s="4" t="s">
        <v>414</v>
      </c>
      <c r="H48" t="s">
        <v>92</v>
      </c>
      <c r="I48" s="5">
        <v>47</v>
      </c>
      <c r="J48" s="6" t="s">
        <v>463</v>
      </c>
      <c r="K48" s="4" t="s">
        <v>71</v>
      </c>
      <c r="L48" s="4" t="s">
        <v>72</v>
      </c>
      <c r="M48" s="4" t="s">
        <v>133</v>
      </c>
      <c r="P48" s="7" t="s">
        <v>515</v>
      </c>
      <c r="Q48" s="4" t="s">
        <v>541</v>
      </c>
      <c r="R48" s="4" t="s">
        <v>405</v>
      </c>
      <c r="S48" s="4" t="s">
        <v>620</v>
      </c>
      <c r="T48" s="5" t="s">
        <v>634</v>
      </c>
      <c r="U48" s="5" t="s">
        <v>351</v>
      </c>
      <c r="AB48" s="4" t="s">
        <v>683</v>
      </c>
      <c r="AC48" s="5"/>
      <c r="AD48" s="5"/>
      <c r="AE48" s="4" t="s">
        <v>731</v>
      </c>
      <c r="AK48" s="4" t="s">
        <v>781</v>
      </c>
      <c r="AM48" t="s">
        <v>74</v>
      </c>
      <c r="AQ48" t="s">
        <v>87</v>
      </c>
      <c r="AR48" s="4" t="s">
        <v>833</v>
      </c>
      <c r="BP48" s="6" t="s">
        <v>870</v>
      </c>
    </row>
    <row r="49" spans="1:68">
      <c r="A49" s="5">
        <v>48</v>
      </c>
      <c r="B49" s="4" t="s">
        <v>307</v>
      </c>
      <c r="C49" s="5" t="s">
        <v>352</v>
      </c>
      <c r="D49" s="5"/>
      <c r="E49" s="4" t="s">
        <v>415</v>
      </c>
      <c r="H49" t="s">
        <v>92</v>
      </c>
      <c r="I49" s="5">
        <v>48</v>
      </c>
      <c r="J49" s="6" t="s">
        <v>464</v>
      </c>
      <c r="K49" s="4" t="s">
        <v>71</v>
      </c>
      <c r="L49" s="4" t="s">
        <v>72</v>
      </c>
      <c r="M49" s="4" t="s">
        <v>73</v>
      </c>
      <c r="P49" s="7" t="s">
        <v>516</v>
      </c>
      <c r="Q49" s="4" t="s">
        <v>542</v>
      </c>
      <c r="R49" s="4" t="s">
        <v>584</v>
      </c>
      <c r="S49" s="4" t="s">
        <v>621</v>
      </c>
      <c r="T49" s="5"/>
      <c r="U49" s="5"/>
      <c r="AB49" s="4" t="s">
        <v>684</v>
      </c>
      <c r="AC49" s="5"/>
      <c r="AD49" s="5"/>
      <c r="AE49" s="4" t="s">
        <v>732</v>
      </c>
      <c r="AK49" s="4" t="s">
        <v>782</v>
      </c>
      <c r="AM49" t="s">
        <v>74</v>
      </c>
      <c r="AQ49" t="s">
        <v>87</v>
      </c>
      <c r="AR49" s="4" t="s">
        <v>834</v>
      </c>
      <c r="BP49" s="6" t="s">
        <v>871</v>
      </c>
    </row>
    <row r="50" spans="1:68">
      <c r="A50" s="5">
        <v>49</v>
      </c>
      <c r="B50" s="4" t="s">
        <v>308</v>
      </c>
      <c r="C50" s="5" t="s">
        <v>353</v>
      </c>
      <c r="D50" s="5" t="s">
        <v>365</v>
      </c>
      <c r="E50" s="4" t="s">
        <v>416</v>
      </c>
      <c r="H50" t="s">
        <v>92</v>
      </c>
      <c r="I50" s="5">
        <v>49</v>
      </c>
      <c r="J50" s="6" t="s">
        <v>465</v>
      </c>
      <c r="K50" s="4" t="s">
        <v>88</v>
      </c>
      <c r="L50" s="4" t="s">
        <v>72</v>
      </c>
      <c r="M50" s="4" t="s">
        <v>405</v>
      </c>
      <c r="P50" s="7" t="s">
        <v>517</v>
      </c>
      <c r="Q50" s="4" t="s">
        <v>543</v>
      </c>
      <c r="R50" s="4" t="s">
        <v>585</v>
      </c>
      <c r="S50" s="4" t="s">
        <v>353</v>
      </c>
      <c r="T50" s="5"/>
      <c r="U50" s="5"/>
      <c r="AB50" s="4" t="s">
        <v>681</v>
      </c>
      <c r="AC50" s="5"/>
      <c r="AD50" s="5"/>
      <c r="AE50" s="4" t="s">
        <v>733</v>
      </c>
      <c r="AK50" s="4" t="s">
        <v>783</v>
      </c>
      <c r="AM50" t="s">
        <v>74</v>
      </c>
      <c r="AQ50" t="s">
        <v>87</v>
      </c>
      <c r="AR50" s="4" t="s">
        <v>835</v>
      </c>
      <c r="BP50" s="6" t="s">
        <v>868</v>
      </c>
    </row>
    <row r="51" spans="1:68">
      <c r="A51" s="5">
        <v>50</v>
      </c>
      <c r="B51" s="4" t="s">
        <v>281</v>
      </c>
      <c r="C51" s="5" t="s">
        <v>354</v>
      </c>
      <c r="D51" s="5" t="s">
        <v>366</v>
      </c>
      <c r="E51" s="4" t="s">
        <v>417</v>
      </c>
      <c r="H51" t="s">
        <v>92</v>
      </c>
      <c r="I51" s="5">
        <v>50</v>
      </c>
      <c r="J51" s="6" t="s">
        <v>466</v>
      </c>
      <c r="K51" s="4" t="s">
        <v>71</v>
      </c>
      <c r="L51" s="4" t="s">
        <v>72</v>
      </c>
      <c r="M51" s="4" t="s">
        <v>73</v>
      </c>
      <c r="P51" s="7" t="s">
        <v>518</v>
      </c>
      <c r="Q51" s="4" t="s">
        <v>544</v>
      </c>
      <c r="R51" s="4" t="s">
        <v>586</v>
      </c>
      <c r="S51" s="4" t="s">
        <v>354</v>
      </c>
      <c r="T51" s="5"/>
      <c r="U51" s="5"/>
      <c r="AB51" s="4" t="s">
        <v>651</v>
      </c>
      <c r="AC51" s="5"/>
      <c r="AD51" s="5"/>
      <c r="AE51" s="4" t="s">
        <v>734</v>
      </c>
      <c r="AK51" s="4" t="s">
        <v>784</v>
      </c>
      <c r="AM51" t="s">
        <v>74</v>
      </c>
      <c r="AQ51" t="s">
        <v>87</v>
      </c>
      <c r="AR51" s="4" t="s">
        <v>836</v>
      </c>
      <c r="BP51" s="6" t="s">
        <v>872</v>
      </c>
    </row>
    <row r="52" spans="1:68">
      <c r="A52" s="5">
        <v>51</v>
      </c>
      <c r="B52" s="4" t="s">
        <v>309</v>
      </c>
      <c r="C52" s="5" t="s">
        <v>355</v>
      </c>
      <c r="D52" s="5" t="s">
        <v>367</v>
      </c>
      <c r="E52" s="4" t="s">
        <v>418</v>
      </c>
      <c r="H52" t="s">
        <v>92</v>
      </c>
      <c r="I52" s="5">
        <v>51</v>
      </c>
      <c r="J52" s="6" t="s">
        <v>467</v>
      </c>
      <c r="K52" s="4" t="s">
        <v>71</v>
      </c>
      <c r="L52" s="4" t="s">
        <v>72</v>
      </c>
      <c r="M52" s="4" t="s">
        <v>73</v>
      </c>
      <c r="P52" s="7" t="s">
        <v>519</v>
      </c>
      <c r="Q52" s="4" t="s">
        <v>545</v>
      </c>
      <c r="R52" s="4" t="s">
        <v>405</v>
      </c>
      <c r="S52" s="4" t="s">
        <v>355</v>
      </c>
      <c r="T52" s="5"/>
      <c r="U52" s="5"/>
      <c r="AB52" s="4" t="s">
        <v>641</v>
      </c>
      <c r="AC52" s="5"/>
      <c r="AD52" s="5"/>
      <c r="AE52" s="4" t="s">
        <v>735</v>
      </c>
      <c r="AK52" s="4" t="s">
        <v>785</v>
      </c>
      <c r="AM52" t="s">
        <v>74</v>
      </c>
      <c r="AQ52" t="s">
        <v>87</v>
      </c>
      <c r="AR52" s="4" t="s">
        <v>837</v>
      </c>
      <c r="BP52" s="6" t="s">
        <v>849</v>
      </c>
    </row>
    <row r="53" spans="1:68">
      <c r="A53" s="5">
        <v>52</v>
      </c>
      <c r="B53" s="4" t="s">
        <v>310</v>
      </c>
      <c r="C53" s="5" t="s">
        <v>356</v>
      </c>
      <c r="D53" s="5"/>
      <c r="E53" s="4" t="s">
        <v>419</v>
      </c>
      <c r="H53" t="s">
        <v>92</v>
      </c>
      <c r="I53" s="5">
        <v>52</v>
      </c>
      <c r="J53" s="6" t="s">
        <v>468</v>
      </c>
      <c r="K53" s="4" t="s">
        <v>71</v>
      </c>
      <c r="L53" s="4" t="s">
        <v>72</v>
      </c>
      <c r="M53" s="4" t="s">
        <v>73</v>
      </c>
      <c r="P53" s="7" t="s">
        <v>520</v>
      </c>
      <c r="Q53" s="4" t="s">
        <v>546</v>
      </c>
      <c r="R53" s="4" t="s">
        <v>405</v>
      </c>
      <c r="S53" s="4" t="s">
        <v>622</v>
      </c>
      <c r="T53" s="5"/>
      <c r="U53" s="5"/>
      <c r="AB53" s="4" t="s">
        <v>644</v>
      </c>
      <c r="AC53" s="5"/>
      <c r="AD53" s="5"/>
      <c r="AE53" s="4" t="s">
        <v>736</v>
      </c>
      <c r="AK53" s="4" t="s">
        <v>786</v>
      </c>
      <c r="AM53" t="s">
        <v>74</v>
      </c>
      <c r="AQ53" t="s">
        <v>87</v>
      </c>
      <c r="AR53" s="4" t="s">
        <v>838</v>
      </c>
      <c r="BP53" s="6"/>
    </row>
    <row r="54" spans="1:68">
      <c r="AQ54" t="s">
        <v>87</v>
      </c>
    </row>
    <row r="55" spans="1:68">
      <c r="AQ55" t="s">
        <v>87</v>
      </c>
    </row>
    <row r="56" spans="1:68">
      <c r="AQ56" t="s">
        <v>87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19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: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admin</cp:lastModifiedBy>
  <dcterms:created xsi:type="dcterms:W3CDTF">2023-01-03T19:09:22Z</dcterms:created>
  <dcterms:modified xsi:type="dcterms:W3CDTF">2023-01-04T05:10:12Z</dcterms:modified>
  <cp:category>Excel</cp:category>
</cp:coreProperties>
</file>