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<sst xmlns="http://schemas.openxmlformats.org/spreadsheetml/2006/main" count="1630" uniqueCount="1036">
  <si>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</si>
  <si>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</si>
  <si>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</si>
  <si>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</si>
  <si>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</si>
  <si>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</si>
  <si>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</si>
  <si>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</si>
  <si>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</si>
  <si>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</si>
  <si>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</si>
  <si>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</si>
  <si>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</si>
  <si>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</si>
  <si>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</si>
  <si>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</si>
  <si>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</si>
  <si>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</si>
  <si>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</si>
  <si>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</si>
  <si>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</si>
  <si>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</si>
  <si>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</si>
  <si>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</si>
  <si>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</si>
  <si>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</si>
  <si>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</si>
  <si>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</si>
  <si>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</si>
  <si>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</si>
  <si>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</si>
  <si>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</si>
  <si>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</si>
  <si>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</si>
  <si>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</si>
  <si>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</si>
  <si>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</si>
  <si>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</si>
  <si>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</si>
  <si>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</si>
  <si>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</si>
  <si>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</si>
  <si>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</si>
  <si>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</si>
  <si>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</si>
  <si>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</si>
  <si>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</si>
  <si>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</si>
  <si>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</si>
  <si>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</si>
  <si>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</si>
  <si>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</si>
  <si>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</si>
  <si>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</si>
  <si>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</si>
  <si>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</si>
  <si>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</si>
  <si>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</si>
  <si>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</si>
  <si>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</si>
  <si>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</si>
  <si>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</si>
  <si>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</si>
  <si>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</si>
  <si>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</si>
  <si>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</si>
  <si>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</si>
  <si>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</si>
  <si>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</si>
  <si>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</si>
  <si>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</si>
  <si>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</si>
  <si>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</si>
  <si>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</si>
  <si>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</si>
  <si>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</si>
  <si>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</si>
  <si>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</si>
  <si>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</si>
  <si>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</si>
  <si>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</si>
  <si>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</si>
  <si>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</si>
  <si>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</si>
  <si>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</si>
  <si>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</si>
  <si>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</si>
  <si>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</si>
  <si>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</si>
  <si>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</si>
  <si>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</si>
  <si>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</si>
  <si>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</si>
  <si>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</si>
  <si>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</si>
  <si>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</si>
  <si>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</si>
  <si>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</si>
  <si>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</si>
  <si>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</si>
  <si>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</si>
  <si>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</si>
  <si>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</si>
  <si>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</si>
  <si>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</si>
  <si>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</si>
  <si>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</si>
  <si>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</si>
  <si>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</si>
  <si>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</si>
  <si>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</si>
  <si>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</si>
  <si>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</si>
  <si>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</si>
  <si>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</si>
  <si>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</si>
  <si>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</si>
  <si>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</si>
  <si>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</si>
  <si>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</si>
  <si>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</si>
  <si>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</si>
  <si>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</si>
  <si>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</si>
  <si>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</si>
  <si>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</si>
  <si>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</si>
  <si>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</si>
  <si>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</si>
  <si>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</si>
  <si>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</si>
  <si>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</si>
  <si>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</si>
  <si>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</si>
  <si>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</si>
  <si>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</si>
  <si>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</si>
  <si>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</si>
  <si>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</si>
  <si>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</si>
  <si>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</si>
  <si>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</si>
  <si>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</si>
  <si>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</si>
  <si>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</si>
  <si>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</si>
  <si>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</si>
  <si>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</si>
  <si>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</si>
  <si>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</si>
  <si>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</si>
  <si>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</si>
  <si>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</si>
  <si>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</si>
  <si>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</si>
  <si>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</si>
  <si>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</si>
  <si>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</si>
  <si>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</si>
  <si>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</si>
  <si>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</si>
  <si>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</si>
  <si>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</si>
  <si>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</si>
  <si>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</si>
  <si>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</si>
  <si>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</si>
  <si>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</si>
  <si>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</si>
  <si>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</si>
  <si>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</si>
  <si>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</si>
  <si>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</si>
  <si>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</si>
  <si>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</si>
  <si>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</si>
  <si>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</si>
  <si>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</si>
  <si>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</si>
  <si>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</si>
  <si>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</si>
  <si>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</si>
  <si>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</si>
  <si>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</si>
  <si>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</si>
  <si>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</si>
  <si>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</si>
  <si>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</si>
  <si>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</si>
  <si>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</si>
  <si>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</si>
  <si>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</si>
  <si>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</si>
  <si>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</si>
  <si>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</si>
  <si>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</si>
  <si>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</si>
  <si>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</si>
  <si>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</si>
  <si>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</si>
  <si>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</si>
  <si>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</si>
  <si>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</si>
  <si>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</si>
  <si>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</si>
  <si>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</si>
  <si>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</si>
  <si>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</si>
  <si>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</si>
  <si>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</si>
  <si>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</si>
  <si>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</si>
  <si>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</si>
  <si>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</si>
  <si>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</si>
  <si>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</si>
  <si>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</si>
  <si>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</si>
  <si>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</si>
  <si>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</si>
  <si>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</si>
  <si>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</si>
  <si>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</si>
  <si>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</si>
  <si>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</si>
  <si>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</si>
  <si>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</si>
  <si>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</si>
  <si>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</si>
  <si>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</si>
  <si>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</si>
  <si>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</si>
  <si>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</si>
  <si>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</si>
  <si>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</si>
  <si>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</si>
  <si>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</si>
  <si>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</si>
  <si>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</si>
  <si>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</si>
  <si>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</si>
  <si>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</si>
  <si>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</si>
  <si>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</si>
  <si>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</si>
  <si>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</si>
  <si>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</si>
  <si>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</si>
  <si>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</si>
  <si>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</si>
  <si>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</si>
  <si>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</si>
  <si>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</si>
  <si>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</si>
  <si>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</si>
  <si>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</si>
  <si>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</si>
  <si>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</si>
  <si>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</si>
  <si>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</si>
  <si>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</si>
  <si>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</si>
  <si>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</si>
  <si>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AKASH</t>
  </si>
  <si>
    <t>ANUSHKA</t>
  </si>
  <si>
    <t>AYUSH</t>
  </si>
  <si>
    <t>BALESH</t>
  </si>
  <si>
    <t>CHANGUNA</t>
  </si>
  <si>
    <t>DEEPAK</t>
  </si>
  <si>
    <t>HARSHALI</t>
  </si>
  <si>
    <t>KARTIK</t>
  </si>
  <si>
    <t>KHARVAR</t>
  </si>
  <si>
    <t>MAHAK</t>
  </si>
  <si>
    <t>MANASVI</t>
  </si>
  <si>
    <t>MOHAMMED</t>
  </si>
  <si>
    <t>MUHAMMAD</t>
  </si>
  <si>
    <t>NAGRAJ</t>
  </si>
  <si>
    <t>NAITIK</t>
  </si>
  <si>
    <t>NAYAN</t>
  </si>
  <si>
    <t>NIKHITA</t>
  </si>
  <si>
    <t>PAREEKSHITH</t>
  </si>
  <si>
    <t>PRAJWAL</t>
  </si>
  <si>
    <t>PREMA</t>
  </si>
  <si>
    <t>PRITAM</t>
  </si>
  <si>
    <t>RUKHSAR</t>
  </si>
  <si>
    <t>RUSHIKESH</t>
  </si>
  <si>
    <t>SAHIL</t>
  </si>
  <si>
    <t>SANDESH</t>
  </si>
  <si>
    <t>SHAURYA</t>
  </si>
  <si>
    <t>SHRUTIKA</t>
  </si>
  <si>
    <t>SIDDHI</t>
  </si>
  <si>
    <t>SOUNDARYA</t>
  </si>
  <si>
    <t>SPANDANA</t>
  </si>
  <si>
    <t>SUMIT</t>
  </si>
  <si>
    <t>VAIBHAV</t>
  </si>
  <si>
    <t>VIGHNESH</t>
  </si>
  <si>
    <t>ADARSH</t>
  </si>
  <si>
    <t>ARYAN</t>
  </si>
  <si>
    <t>ASHUTOSH</t>
  </si>
  <si>
    <t>AVANEESH</t>
  </si>
  <si>
    <t>DARSHANA</t>
  </si>
  <si>
    <t>HARSHDEEP</t>
  </si>
  <si>
    <t>HITESH</t>
  </si>
  <si>
    <t>JAYANTH</t>
  </si>
  <si>
    <t>JETHARAM</t>
  </si>
  <si>
    <t>KIRTI</t>
  </si>
  <si>
    <t>KRISHNA</t>
  </si>
  <si>
    <t>LAKSHYA</t>
  </si>
  <si>
    <t>MAYURI</t>
  </si>
  <si>
    <t>MEGHA</t>
  </si>
  <si>
    <t>NEHA</t>
  </si>
  <si>
    <t>NUMAIR</t>
  </si>
  <si>
    <t>ONKAR</t>
  </si>
  <si>
    <t>PANCHI</t>
  </si>
  <si>
    <t>PARTH</t>
  </si>
  <si>
    <t>RUDRAKSHI</t>
  </si>
  <si>
    <t>SAKET</t>
  </si>
  <si>
    <t>SAMEEKSHA</t>
  </si>
  <si>
    <t>SHIVAM</t>
  </si>
  <si>
    <t>SHRUTI</t>
  </si>
  <si>
    <t>SIYONA</t>
  </si>
  <si>
    <t>SRUJAN</t>
  </si>
  <si>
    <t>SWAROOP</t>
  </si>
  <si>
    <t>VIRAJ</t>
  </si>
  <si>
    <t>VRUSHAB</t>
  </si>
  <si>
    <t>YADNIK</t>
  </si>
  <si>
    <t>TUPARE</t>
  </si>
  <si>
    <t>A</t>
  </si>
  <si>
    <t>RAVINDRA</t>
  </si>
  <si>
    <t>THAPA</t>
  </si>
  <si>
    <t>BASAVARAJA</t>
  </si>
  <si>
    <t>MENSHE</t>
  </si>
  <si>
    <t>SURESH</t>
  </si>
  <si>
    <t>DESAI</t>
  </si>
  <si>
    <t>KIRAN</t>
  </si>
  <si>
    <t>NILESH</t>
  </si>
  <si>
    <t>HAYAT</t>
  </si>
  <si>
    <t>OWAIS</t>
  </si>
  <si>
    <t>PRAKASH</t>
  </si>
  <si>
    <t>SUBASH</t>
  </si>
  <si>
    <t>HANGIRKAR</t>
  </si>
  <si>
    <t>N</t>
  </si>
  <si>
    <t>HEGDE</t>
  </si>
  <si>
    <t>MELAGE</t>
  </si>
  <si>
    <t>BAVAKAR</t>
  </si>
  <si>
    <t>BHANDURGE</t>
  </si>
  <si>
    <t>ASIF</t>
  </si>
  <si>
    <t>U</t>
  </si>
  <si>
    <t>KUMAR</t>
  </si>
  <si>
    <t>SAPTASAGARE</t>
  </si>
  <si>
    <t>MAHESH</t>
  </si>
  <si>
    <t>SANJAY</t>
  </si>
  <si>
    <t>DAYANAND</t>
  </si>
  <si>
    <t>URANKAR</t>
  </si>
  <si>
    <t>AMIT</t>
  </si>
  <si>
    <t>PATIL</t>
  </si>
  <si>
    <t>NAIK</t>
  </si>
  <si>
    <t>DALEI</t>
  </si>
  <si>
    <t>RAHUL</t>
  </si>
  <si>
    <t>MUTGEKAR</t>
  </si>
  <si>
    <t>SINGH</t>
  </si>
  <si>
    <t>RAWAT</t>
  </si>
  <si>
    <t>UMA</t>
  </si>
  <si>
    <t>CHOUDHARI</t>
  </si>
  <si>
    <t>DANADAMANI</t>
  </si>
  <si>
    <t>HANAMSHET</t>
  </si>
  <si>
    <t>ANIL</t>
  </si>
  <si>
    <t>TUMBARAMATTI</t>
  </si>
  <si>
    <t>SANSUDDI</t>
  </si>
  <si>
    <t>CHONCHE</t>
  </si>
  <si>
    <t>GHULE</t>
  </si>
  <si>
    <t>PAWAR</t>
  </si>
  <si>
    <t>VIJAY</t>
  </si>
  <si>
    <t>SHARMA</t>
  </si>
  <si>
    <t>HUGAR</t>
  </si>
  <si>
    <t>DINESH</t>
  </si>
  <si>
    <t>LAXMAN</t>
  </si>
  <si>
    <t>BHAGAT</t>
  </si>
  <si>
    <t>GAIKWAD</t>
  </si>
  <si>
    <t>BAKALE</t>
  </si>
  <si>
    <t>ANAND</t>
  </si>
  <si>
    <t>HULAKUND</t>
  </si>
  <si>
    <t>GHATGE</t>
  </si>
  <si>
    <t>BHAJANTRI</t>
  </si>
  <si>
    <t>MANGALE</t>
  </si>
  <si>
    <t>CHANDAN</t>
  </si>
  <si>
    <t>SUNGAR</t>
  </si>
  <si>
    <t>KAZI</t>
  </si>
  <si>
    <t>BHARANKAR</t>
  </si>
  <si>
    <t>KOTHARI</t>
  </si>
  <si>
    <t>KONDASKOP</t>
  </si>
  <si>
    <t>MUJAWAR</t>
  </si>
  <si>
    <t>SANNURKAR</t>
  </si>
  <si>
    <t>YADAV</t>
  </si>
  <si>
    <t>NITTURKAR</t>
  </si>
  <si>
    <t>TORGAL</t>
  </si>
  <si>
    <t>JADHAV</t>
  </si>
  <si>
    <t>SHANKAR</t>
  </si>
  <si>
    <t>PARAB</t>
  </si>
  <si>
    <t>BHADANGE</t>
  </si>
  <si>
    <t>NAWAR</t>
  </si>
  <si>
    <t>BELGAONKAR</t>
  </si>
  <si>
    <t/>
  </si>
  <si>
    <t>8904925130</t>
  </si>
  <si>
    <t>9008326598</t>
  </si>
  <si>
    <t>9620699095</t>
  </si>
  <si>
    <t>9448349214</t>
  </si>
  <si>
    <t>9663268713</t>
  </si>
  <si>
    <t>9480993801</t>
  </si>
  <si>
    <t>9113030361</t>
  </si>
  <si>
    <t>7338180766</t>
  </si>
  <si>
    <t>9503311380</t>
  </si>
  <si>
    <t>7022496501</t>
  </si>
  <si>
    <t>7906394908</t>
  </si>
  <si>
    <t>9845436246</t>
  </si>
  <si>
    <t>9019751519</t>
  </si>
  <si>
    <t>9743953112</t>
  </si>
  <si>
    <t>9611231290</t>
  </si>
  <si>
    <t>9886216270</t>
  </si>
  <si>
    <t>7353575599</t>
  </si>
  <si>
    <t>8147127530</t>
  </si>
  <si>
    <t>9481464048</t>
  </si>
  <si>
    <t>9945121037</t>
  </si>
  <si>
    <t>9606739235</t>
  </si>
  <si>
    <t>7892634788</t>
  </si>
  <si>
    <t>9448342376</t>
  </si>
  <si>
    <t>8123801007</t>
  </si>
  <si>
    <t>8938067529</t>
  </si>
  <si>
    <t>9343952555</t>
  </si>
  <si>
    <t>9741332163</t>
  </si>
  <si>
    <t>7021909321</t>
  </si>
  <si>
    <t>9486463051</t>
  </si>
  <si>
    <t>9448231375</t>
  </si>
  <si>
    <t>9886522369</t>
  </si>
  <si>
    <t>9739949880</t>
  </si>
  <si>
    <t>8123645450</t>
  </si>
  <si>
    <t>8105252150</t>
  </si>
  <si>
    <t>9482973617</t>
  </si>
  <si>
    <t>9019848770</t>
  </si>
  <si>
    <t>9740913164</t>
  </si>
  <si>
    <t>9716289952</t>
  </si>
  <si>
    <t>9632265055</t>
  </si>
  <si>
    <t>9008468076</t>
  </si>
  <si>
    <t>9591289767</t>
  </si>
  <si>
    <t>7022358547</t>
  </si>
  <si>
    <t>7302152696</t>
  </si>
  <si>
    <t>9071308471</t>
  </si>
  <si>
    <t>9844431948</t>
  </si>
  <si>
    <t>9845635681</t>
  </si>
  <si>
    <t>9480183584</t>
  </si>
  <si>
    <t>8904289117</t>
  </si>
  <si>
    <t>9886017712</t>
  </si>
  <si>
    <t>9797924210</t>
  </si>
  <si>
    <t>8762680218</t>
  </si>
  <si>
    <t>9880814998</t>
  </si>
  <si>
    <t>9449273671</t>
  </si>
  <si>
    <t>9845954680</t>
  </si>
  <si>
    <t>9980356732</t>
  </si>
  <si>
    <t>9900357830</t>
  </si>
  <si>
    <t>9902104764</t>
  </si>
  <si>
    <t>9901400573</t>
  </si>
  <si>
    <t>8310421317</t>
  </si>
  <si>
    <t>7349180759</t>
  </si>
  <si>
    <t>7090883926</t>
  </si>
  <si>
    <t>8971726042</t>
  </si>
  <si>
    <t>9741646040</t>
  </si>
  <si>
    <t>9108923086</t>
  </si>
  <si>
    <t>9482533276</t>
  </si>
  <si>
    <t>7829713441</t>
  </si>
  <si>
    <t>8050404809</t>
  </si>
  <si>
    <t>9845100876</t>
  </si>
  <si>
    <t>sharmilatupare@gmail.com</t>
  </si>
  <si>
    <t>adiveppahulakund22352@gmail.com</t>
  </si>
  <si>
    <t>jm047461@gmail.com</t>
  </si>
  <si>
    <t>durgayamthapa4467@gmail.com</t>
  </si>
  <si>
    <t>basavarajbajabtri184@gmail.com</t>
  </si>
  <si>
    <t>samikshawell@gmail.com</t>
  </si>
  <si>
    <t>shobhanaik032@gmail.com</t>
  </si>
  <si>
    <t>mangeshdesai161@gmail.com</t>
  </si>
  <si>
    <t>reshmamangale007@gmail.com</t>
  </si>
  <si>
    <t>kharvarsuman1990@gmail.com</t>
  </si>
  <si>
    <t>veer4575@gmail.com</t>
  </si>
  <si>
    <t>nsm2504@gmail.com</t>
  </si>
  <si>
    <t>killedarriyazahmed09@gmail.com</t>
  </si>
  <si>
    <t>zoyamadiwale1978@gmail.com</t>
  </si>
  <si>
    <t>prakashbharankar691@gmail.com</t>
  </si>
  <si>
    <t>poojambhati1982@gmail.com</t>
  </si>
  <si>
    <t>hangirkarrenuka@gmail.com</t>
  </si>
  <si>
    <t>nikhita047@gmail.com</t>
  </si>
  <si>
    <t>ganapatihegde.gh95@gmail.com</t>
  </si>
  <si>
    <t>rameshmelage49@gmail.com</t>
  </si>
  <si>
    <t>mangalbavakar@gmail.com</t>
  </si>
  <si>
    <t>priyabhandurge12@gmail.com</t>
  </si>
  <si>
    <t>asifgm35@gmail.com</t>
  </si>
  <si>
    <t>umesh.lilly@gmail.com</t>
  </si>
  <si>
    <t>sanketsandeshsaptasagare5@gmail.com</t>
  </si>
  <si>
    <t>savitayadav24091988@gmail.com</t>
  </si>
  <si>
    <t>anjanade-sai3372@gmail.com</t>
  </si>
  <si>
    <t>dayanandtorgal@yahoo.in</t>
  </si>
  <si>
    <t>mahadevurankar@gmail.com</t>
  </si>
  <si>
    <t>sheelajadhav.india@gmail.com</t>
  </si>
  <si>
    <t>vinroops_28j@rediffmail.com</t>
  </si>
  <si>
    <t>meghanaik82230@gmail.com</t>
  </si>
  <si>
    <t>rkumari22111985@gmail.com</t>
  </si>
  <si>
    <t>rajlakshmidesai2015@gmail.com</t>
  </si>
  <si>
    <t>melagearyan@gmail.com</t>
  </si>
  <si>
    <t>biswanath.dalei@dana.com</t>
  </si>
  <si>
    <t>rahul.accounts@renukasugars.com</t>
  </si>
  <si>
    <t>hareramsingh321.hs@gmail.com</t>
  </si>
  <si>
    <t>Sujatamutgekar696@gmail.com</t>
  </si>
  <si>
    <t>narindersingh349.ns@gmail.com</t>
  </si>
  <si>
    <t>priyanshurawat2413@gmail.com</t>
  </si>
  <si>
    <t>gudisunanda29@gmail.com</t>
  </si>
  <si>
    <t>bharatpatel11988@gmail.com</t>
  </si>
  <si>
    <t>karthikdanadamani@gmail.com</t>
  </si>
  <si>
    <t>patilspoorti143@gmail.com</t>
  </si>
  <si>
    <t>meenalhanamshet@ymail.com</t>
  </si>
  <si>
    <t>anilparab983@gmail.com</t>
  </si>
  <si>
    <t>singhmuneshwar66@gmail.com</t>
  </si>
  <si>
    <t>meghameghatumbaramatti@gmail.com</t>
  </si>
  <si>
    <t>mpsansuddi@gmail.com</t>
  </si>
  <si>
    <t>faisalchonche123@gmail.com</t>
  </si>
  <si>
    <t>rajashrighule123@gmail.com</t>
  </si>
  <si>
    <t>pawarpanchi70@gmail.com</t>
  </si>
  <si>
    <t>parthbhadange007@gmail.com</t>
  </si>
  <si>
    <t>krishna@imosysindia.com</t>
  </si>
  <si>
    <t>rmpatil1977@gmail.com</t>
  </si>
  <si>
    <t>pratibhahugar@gmail.com</t>
  </si>
  <si>
    <t>sandhya.patil777@gmail.com</t>
  </si>
  <si>
    <t>shivaninawar9@gmail.com</t>
  </si>
  <si>
    <t>rupalibhagat905@gmail.com</t>
  </si>
  <si>
    <t>rashmipriya2204@gmail.com</t>
  </si>
  <si>
    <t>patilsanjayramesh@gmail.com</t>
  </si>
  <si>
    <t>sheetalpatill653@gmail.com</t>
  </si>
  <si>
    <t>bakalegeeta84@gmail.com</t>
  </si>
  <si>
    <t>anand.belgaonkar@gmail.com</t>
  </si>
  <si>
    <t>5251-0047-0442</t>
  </si>
  <si>
    <t>2155-4408-9709</t>
  </si>
  <si>
    <t>6845-4640-8504</t>
  </si>
  <si>
    <t>8323-0368-1630</t>
  </si>
  <si>
    <t>4525-7772-4641</t>
  </si>
  <si>
    <t>7596-0419-1700</t>
  </si>
  <si>
    <t>918103666210</t>
  </si>
  <si>
    <t>2489-8213-4528</t>
  </si>
  <si>
    <t>961808830007</t>
  </si>
  <si>
    <t>623323856104</t>
  </si>
  <si>
    <t>252815753486</t>
  </si>
  <si>
    <t>4644-5394-3507</t>
  </si>
  <si>
    <t>6156-8457-0972</t>
  </si>
  <si>
    <t>3427-7991-4848</t>
  </si>
  <si>
    <t>3546-1431-2365</t>
  </si>
  <si>
    <t>7633-6875-9831</t>
  </si>
  <si>
    <t>6167-2265-0937</t>
  </si>
  <si>
    <t>4401-4725-7886</t>
  </si>
  <si>
    <t>6487-5565-1203</t>
  </si>
  <si>
    <t>8296-9783-0435</t>
  </si>
  <si>
    <t>827726336402</t>
  </si>
  <si>
    <t>4270-5381-2817</t>
  </si>
  <si>
    <t>253800357889</t>
  </si>
  <si>
    <t>338338617762</t>
  </si>
  <si>
    <t>746471247914</t>
  </si>
  <si>
    <t>6680-1003-2177</t>
  </si>
  <si>
    <t>882763251261</t>
  </si>
  <si>
    <t>7884-8497-0446</t>
  </si>
  <si>
    <t>8450-1131-0375</t>
  </si>
  <si>
    <t>4647-1989-4253</t>
  </si>
  <si>
    <t>8988-5745-6029</t>
  </si>
  <si>
    <t>9570-8995-4340</t>
  </si>
  <si>
    <t>9536-9954-5526</t>
  </si>
  <si>
    <t>6621-7494-5905</t>
  </si>
  <si>
    <t>767454384617</t>
  </si>
  <si>
    <t>2291-5537-5841</t>
  </si>
  <si>
    <t>519916808226</t>
  </si>
  <si>
    <t>733348283479</t>
  </si>
  <si>
    <t>525491128181</t>
  </si>
  <si>
    <t>3954-2282-8154</t>
  </si>
  <si>
    <t>7734-4447-0685</t>
  </si>
  <si>
    <t>387587364042</t>
  </si>
  <si>
    <t>8897-8718-8571</t>
  </si>
  <si>
    <t>724417742509</t>
  </si>
  <si>
    <t>4252-1581-9548</t>
  </si>
  <si>
    <t>519249172120</t>
  </si>
  <si>
    <t>6690-5825-9248</t>
  </si>
  <si>
    <t>8550-3105-1627</t>
  </si>
  <si>
    <t>6198-7617-4120</t>
  </si>
  <si>
    <t>5707-7691-6901</t>
  </si>
  <si>
    <t>4412-4592-8874</t>
  </si>
  <si>
    <t>630353752428</t>
  </si>
  <si>
    <t>485181086523</t>
  </si>
  <si>
    <t>5045-1986-2957</t>
  </si>
  <si>
    <t>8119-7779-4524</t>
  </si>
  <si>
    <t>592008683612</t>
  </si>
  <si>
    <t>2452-9101-3234</t>
  </si>
  <si>
    <t>7461-8089-9725</t>
  </si>
  <si>
    <t>2678-9385-3165</t>
  </si>
  <si>
    <t>8895-3132-5813</t>
  </si>
  <si>
    <t>RAJENDRA</t>
  </si>
  <si>
    <t>ADIVEPPA</t>
  </si>
  <si>
    <t>YAM</t>
  </si>
  <si>
    <t>PARASHRAM</t>
  </si>
  <si>
    <t>PRAVEEN</t>
  </si>
  <si>
    <t>VEER</t>
  </si>
  <si>
    <t>MAINODDIN</t>
  </si>
  <si>
    <t>MADHU</t>
  </si>
  <si>
    <t>NARAYAN</t>
  </si>
  <si>
    <t>GANAPATI</t>
  </si>
  <si>
    <t>RAMESH</t>
  </si>
  <si>
    <t>DEVARAJ</t>
  </si>
  <si>
    <t>NURAND</t>
  </si>
  <si>
    <t>UMESH</t>
  </si>
  <si>
    <t>MANVIR</t>
  </si>
  <si>
    <t>MALAKARI</t>
  </si>
  <si>
    <t>SHEETAL</t>
  </si>
  <si>
    <t>MAHADEV</t>
  </si>
  <si>
    <t>VINAY</t>
  </si>
  <si>
    <t>PRABHATKUMAR</t>
  </si>
  <si>
    <t>BISWANATH</t>
  </si>
  <si>
    <t>HARERAM</t>
  </si>
  <si>
    <t>NARINDER</t>
  </si>
  <si>
    <t>KAMLESH</t>
  </si>
  <si>
    <t>UMASHANKAR</t>
  </si>
  <si>
    <t>NIMBARAM</t>
  </si>
  <si>
    <t>CHANDRAPPA</t>
  </si>
  <si>
    <t>SHASHIKANT</t>
  </si>
  <si>
    <t>MUNESHWAR</t>
  </si>
  <si>
    <t>IRABASAPPA</t>
  </si>
  <si>
    <t>FAISAL</t>
  </si>
  <si>
    <t>ABHIJIT</t>
  </si>
  <si>
    <t>TULASIDAS</t>
  </si>
  <si>
    <t>RAJU</t>
  </si>
  <si>
    <t>DODDAPPA</t>
  </si>
  <si>
    <t>JAYSINGH</t>
  </si>
  <si>
    <t>DHAIRASHEEL</t>
  </si>
  <si>
    <t>GIRISH</t>
  </si>
  <si>
    <t>KALLAPPA</t>
  </si>
  <si>
    <t>VISHWANATH</t>
  </si>
  <si>
    <t>BAHADUR</t>
  </si>
  <si>
    <t>JAFAR</t>
  </si>
  <si>
    <t>LAXMICHAND</t>
  </si>
  <si>
    <t>IQBAL</t>
  </si>
  <si>
    <t>SIDRAM</t>
  </si>
  <si>
    <t>B</t>
  </si>
  <si>
    <t>G</t>
  </si>
  <si>
    <t>R</t>
  </si>
  <si>
    <t>PUNDALIK</t>
  </si>
  <si>
    <t>DATTRARAY</t>
  </si>
  <si>
    <t>H</t>
  </si>
  <si>
    <t>SHRIKANT</t>
  </si>
  <si>
    <t>A MADIWALE</t>
  </si>
  <si>
    <t>SHARMILA</t>
  </si>
  <si>
    <t>SHOBHA</t>
  </si>
  <si>
    <t>PRAVEENA</t>
  </si>
  <si>
    <t>DURGA</t>
  </si>
  <si>
    <t>RAJASHRI</t>
  </si>
  <si>
    <t>RESHMA</t>
  </si>
  <si>
    <t>SUMAN</t>
  </si>
  <si>
    <t>NIRMAL</t>
  </si>
  <si>
    <t>SHARAYU</t>
  </si>
  <si>
    <t>SHAHEEN</t>
  </si>
  <si>
    <t>BIBI</t>
  </si>
  <si>
    <t>KALPANA</t>
  </si>
  <si>
    <t>VANITA</t>
  </si>
  <si>
    <t>RENUKHA</t>
  </si>
  <si>
    <t>SUREKHA</t>
  </si>
  <si>
    <t>VIJAYLAXMI</t>
  </si>
  <si>
    <t>SMITA</t>
  </si>
  <si>
    <t>MANGAL</t>
  </si>
  <si>
    <t>YALLUTAI</t>
  </si>
  <si>
    <t>REHANA</t>
  </si>
  <si>
    <t>NAGINI</t>
  </si>
  <si>
    <t>RAJENDRI</t>
  </si>
  <si>
    <t>ROOPA</t>
  </si>
  <si>
    <t>SAVITA</t>
  </si>
  <si>
    <t>SUJATA</t>
  </si>
  <si>
    <t>SHIVANI</t>
  </si>
  <si>
    <t>LALITA</t>
  </si>
  <si>
    <t>AMBICA</t>
  </si>
  <si>
    <t>SHEELA</t>
  </si>
  <si>
    <t>RAJNI</t>
  </si>
  <si>
    <t>MANASI</t>
  </si>
  <si>
    <t>SADHANA</t>
  </si>
  <si>
    <t>SUSAMA</t>
  </si>
  <si>
    <t>INDU</t>
  </si>
  <si>
    <t>MANJEET</t>
  </si>
  <si>
    <t>PUSHPA</t>
  </si>
  <si>
    <t>SUNANDA</t>
  </si>
  <si>
    <t>INDRADEVI</t>
  </si>
  <si>
    <t>MANJULA</t>
  </si>
  <si>
    <t>SOUMYA</t>
  </si>
  <si>
    <t>MEENAL</t>
  </si>
  <si>
    <t>Ranjana</t>
  </si>
  <si>
    <t>SEEMA</t>
  </si>
  <si>
    <t>GEETA</t>
  </si>
  <si>
    <t>SAHANA</t>
  </si>
  <si>
    <t>NAZNEEN</t>
  </si>
  <si>
    <t>SUNITA</t>
  </si>
  <si>
    <t>PALLAVI</t>
  </si>
  <si>
    <t>KAVITA</t>
  </si>
  <si>
    <t>SUSHMA</t>
  </si>
  <si>
    <t>PRATIBHA</t>
  </si>
  <si>
    <t>SANDHYA</t>
  </si>
  <si>
    <t>SHUBHANGI</t>
  </si>
  <si>
    <t>RUPALI</t>
  </si>
  <si>
    <t>RASHMIPRIYA</t>
  </si>
  <si>
    <t>SAPNA</t>
  </si>
  <si>
    <t>KANCHAN</t>
  </si>
  <si>
    <t>SHITAL</t>
  </si>
  <si>
    <t>SANTOSHI</t>
  </si>
  <si>
    <t>DEVI</t>
  </si>
  <si>
    <t>HAFIZ</t>
  </si>
  <si>
    <t>KOUR</t>
  </si>
  <si>
    <t>JAMAL</t>
  </si>
  <si>
    <t>S</t>
  </si>
  <si>
    <t>9448349006</t>
  </si>
  <si>
    <t>7807496514</t>
  </si>
  <si>
    <t>9611476811</t>
  </si>
  <si>
    <t>8147147300</t>
  </si>
  <si>
    <t>9740605626</t>
  </si>
  <si>
    <t>8762159373</t>
  </si>
  <si>
    <t>9695281359</t>
  </si>
  <si>
    <t>7540025645</t>
  </si>
  <si>
    <t>8979348445</t>
  </si>
  <si>
    <t>9632500889</t>
  </si>
  <si>
    <t>8792833512</t>
  </si>
  <si>
    <t>9632100169</t>
  </si>
  <si>
    <t>9654146048</t>
  </si>
  <si>
    <t>8762363627</t>
  </si>
  <si>
    <t>6006392529</t>
  </si>
  <si>
    <t>7829960090</t>
  </si>
  <si>
    <t>9481864048</t>
  </si>
  <si>
    <t>9901731037</t>
  </si>
  <si>
    <t>8787605918</t>
  </si>
  <si>
    <t>8310251289</t>
  </si>
  <si>
    <t>2469493</t>
  </si>
  <si>
    <t>9902534516</t>
  </si>
  <si>
    <t>6364812155</t>
  </si>
  <si>
    <t>9001215896</t>
  </si>
  <si>
    <t>9820467252</t>
  </si>
  <si>
    <t>7411293369</t>
  </si>
  <si>
    <t>9449741339</t>
  </si>
  <si>
    <t>9743673630</t>
  </si>
  <si>
    <t>8277088471</t>
  </si>
  <si>
    <t>9329594074</t>
  </si>
  <si>
    <t>8147185074</t>
  </si>
  <si>
    <t>9845670663</t>
  </si>
  <si>
    <t>8809680658</t>
  </si>
  <si>
    <t>7232846608</t>
  </si>
  <si>
    <t>8288087997</t>
  </si>
  <si>
    <t>7302015318</t>
  </si>
  <si>
    <t>7411535152</t>
  </si>
  <si>
    <t>9740192358</t>
  </si>
  <si>
    <t>8904412162</t>
  </si>
  <si>
    <t>9738012925</t>
  </si>
  <si>
    <t>7607365331</t>
  </si>
  <si>
    <t>9480373209</t>
  </si>
  <si>
    <t>2478402</t>
  </si>
  <si>
    <t>9113917261</t>
  </si>
  <si>
    <t>9164381587</t>
  </si>
  <si>
    <t>9632647639</t>
  </si>
  <si>
    <t>8722462968</t>
  </si>
  <si>
    <t>7829570331</t>
  </si>
  <si>
    <t>9731326154</t>
  </si>
  <si>
    <t>8618725195</t>
  </si>
  <si>
    <t>7259018864</t>
  </si>
  <si>
    <t>827514374</t>
  </si>
  <si>
    <t>8277184850</t>
  </si>
  <si>
    <t>7625027629</t>
  </si>
  <si>
    <t>9945221800</t>
  </si>
  <si>
    <t>7795257241</t>
  </si>
  <si>
    <t>8123328249</t>
  </si>
  <si>
    <t>115 405 722</t>
  </si>
  <si>
    <t>116 868 784</t>
  </si>
  <si>
    <t>063 410 164</t>
  </si>
  <si>
    <t>116 866 591</t>
  </si>
  <si>
    <t>196 821 892</t>
  </si>
  <si>
    <t>116 509 403</t>
  </si>
  <si>
    <t>116478363</t>
  </si>
  <si>
    <t>116 263 545</t>
  </si>
  <si>
    <t>214 188 854</t>
  </si>
  <si>
    <t>195502479</t>
  </si>
  <si>
    <t>234064476</t>
  </si>
  <si>
    <t>169 279 188</t>
  </si>
  <si>
    <t>132 601 728</t>
  </si>
  <si>
    <t>116 237 006</t>
  </si>
  <si>
    <t>116 287 103</t>
  </si>
  <si>
    <t>116 940 964</t>
  </si>
  <si>
    <t>117 105 787</t>
  </si>
  <si>
    <t>063 408 277</t>
  </si>
  <si>
    <t>116 205 776</t>
  </si>
  <si>
    <t>116 157 716</t>
  </si>
  <si>
    <t>116 867 838</t>
  </si>
  <si>
    <t>204 337 702</t>
  </si>
  <si>
    <t>116 818 709</t>
  </si>
  <si>
    <t>063 410 275</t>
  </si>
  <si>
    <t>234 005 695</t>
  </si>
  <si>
    <t>038 639 748</t>
  </si>
  <si>
    <t>234071733</t>
  </si>
  <si>
    <t>233602901</t>
  </si>
  <si>
    <t>161 048 013</t>
  </si>
  <si>
    <t>063 410 371</t>
  </si>
  <si>
    <t>116 069 731</t>
  </si>
  <si>
    <t>063 410 403</t>
  </si>
  <si>
    <t>063 408 705</t>
  </si>
  <si>
    <t>115 524 533</t>
  </si>
  <si>
    <t>116 125 395</t>
  </si>
  <si>
    <t>116 942 167</t>
  </si>
  <si>
    <t>116 295 596</t>
  </si>
  <si>
    <t>156 774 221</t>
  </si>
  <si>
    <t>116 132 033</t>
  </si>
  <si>
    <t>233 539 372</t>
  </si>
  <si>
    <t>160 290 699</t>
  </si>
  <si>
    <t>215696724</t>
  </si>
  <si>
    <t>217 725 472</t>
  </si>
  <si>
    <t>214 999 282</t>
  </si>
  <si>
    <t>062617612</t>
  </si>
  <si>
    <t>117 015 934</t>
  </si>
  <si>
    <t>197 130 513</t>
  </si>
  <si>
    <t>116 067 784</t>
  </si>
  <si>
    <t>233 603 125</t>
  </si>
  <si>
    <t>133 487 856</t>
  </si>
  <si>
    <t>116 208 138</t>
  </si>
  <si>
    <t>115 622 183</t>
  </si>
  <si>
    <t>116 158 921</t>
  </si>
  <si>
    <t>063 411 797</t>
  </si>
  <si>
    <t>116 132 909</t>
  </si>
  <si>
    <t>116 294 224</t>
  </si>
  <si>
    <t>116 206 283</t>
  </si>
  <si>
    <t>027445532</t>
  </si>
  <si>
    <t>110 445 854</t>
  </si>
  <si>
    <t>063 408 631</t>
  </si>
  <si>
    <t>115 542 217</t>
  </si>
  <si>
    <t>116 068 943</t>
  </si>
  <si>
    <t>062 358 248</t>
  </si>
  <si>
    <t>063 410 435</t>
  </si>
  <si>
    <t>109 250 036</t>
  </si>
  <si>
    <t>063 411 177</t>
  </si>
  <si>
    <t>GANESHPUR LAXMI NAGAR BELAGAVI</t>
  </si>
  <si>
    <t>AT: KOLADUR POST: NESARGI, TQ: BAILAHONGAL DIST: BELGAUM STATE: KARNATAKA PIN CODE: 591121</t>
  </si>
  <si>
    <t>PLOT NO. 63, NISHIGANDH MARG, VINAYAK NAGAR, BELAGAVI</t>
  </si>
  <si>
    <t>VILL CHINDE KHASKA (TRIBENI7) DIST- PARBAT ZONE-DHAULAGIRI STATE-NEPAL</t>
  </si>
  <si>
    <t>H/no. 20, Laxmi Tek Sainik nagar Belgaum</t>
  </si>
  <si>
    <t>GLOBE AREA CAMP,BELGAUM</t>
  </si>
  <si>
    <t>PLOT NO. 779 HANUMAN NAGAR BELGAUM</t>
  </si>
  <si>
    <t>PL.NO 29(B), PIPELINE ROAD, DESAI COLONY VINAYAK NAGAR BELGAUM</t>
  </si>
  <si>
    <t>H.NO 11/A, VINAYAK NAGAR,HINDALGA,BELGAUM</t>
  </si>
  <si>
    <t>QTR NO: 183B, LAXMI TEKDI, GANESHPUR, BELGAUM</t>
  </si>
  <si>
    <t>Plot no. 19, Banashankari nivas , Saraswati nagar, Belgaum</t>
  </si>
  <si>
    <t>M.K KAZI,2ND CROSS, SARASWATI NAGAR, GANESHPUR, BELGAUM</t>
  </si>
  <si>
    <t>H.NO:163, CONGRESS ROAD TILAKWADI BELGAUM PINCODE:590006</t>
  </si>
  <si>
    <t>LAXMI NAGAR GANESHPUR 8TH CROSS H.NO 1114</t>
  </si>
  <si>
    <t>PLOT NO 579, SCHEME NO 13, DD NAGAR NEAR HANUMAN CIRCLE</t>
  </si>
  <si>
    <t>H.NO 18/26,LAXMI TEK,SAINIK NAGAR,CAMP,BELGAUM</t>
  </si>
  <si>
    <t>C/O: LAXMAN CHOPADE, # 323, RAMGHAT ROAD GANESHPUR, HINDALAGA- BELGAUM PIN CODE 591108</t>
  </si>
  <si>
    <t>MAHALAXMI NAGAR H.NO 1372 PO:-RECORDS MLI BELGAUM.</t>
  </si>
  <si>
    <t>H.NO. 2066, PLOT NO. 37, SHRI RAM COLONY HINDALAGABELGAUM- 590002</t>
  </si>
  <si>
    <t>#66/3, LAXMI TEKDI, BELAGAVI</t>
  </si>
  <si>
    <t>H.NO.3150, SAINIK COLONY,KRANTI NAGAR, GANESHPUR,BELGAUM</t>
  </si>
  <si>
    <t>H.NO 35,PAPA MALA NEW SHIVAJI COLONY TILAKWADI</t>
  </si>
  <si>
    <t>UMESH C/O JEEVAN RAO 'KRISHANNA NILYA H.NO 315 BEHIND HINDALGA 'GANESH TEMPLE' JAYA NAGAR BELGAUM</t>
  </si>
  <si>
    <t>NO.01 DEMO COY HEADQUATERS JL WING</t>
  </si>
  <si>
    <t>C/O VIJAY R DESAI PLOT NO. 62 &amp; 63 S S CO.OP H.S LAXMI NAGAR</t>
  </si>
  <si>
    <t>H.NO 176, SCHEME NO 51, PIPE LINE. BUDA COLONY,GANESHPUR,BELGAUM</t>
  </si>
  <si>
    <t>JAI MALHAR PLOT NO.370, NAKSHATRA COLONY, VINAYAK NAGAR BELGAUM</t>
  </si>
  <si>
    <t>H.NO 69, SHRI RAM NIVAS, SWAMI VIVEKANADA COLONY, CONGRESS ROAD, TILAKWADI, BELGAUM</t>
  </si>
  <si>
    <t>PLOT NO 186/3 NEAR PAWATE BUILDING 2ND STAGE HANUMAN NAGAR BELGAUM PIN CODE:590019</t>
  </si>
  <si>
    <t>PLOT NO-43, OMKAR HAGAL HINDALGA BELGAUM.</t>
  </si>
  <si>
    <t>PLOT NO 76 , JAY NAGAR,HINDALGA,BELGAUM</t>
  </si>
  <si>
    <t>PLOT NO. 8, TEACHERS HOUSING SOCIETY, OMKAR COLONY, DD ROAD, HINDALAGA, BELAGAVI</t>
  </si>
  <si>
    <t>BUDA COLONY, VARADA RESIDENCY,BELGAUM</t>
  </si>
  <si>
    <t>VINAY VIHAR,FLAT NO G-6, SARASWATI NAGAR, GANESHPUR, BELGAUM</t>
  </si>
  <si>
    <t>RAJENDRA B DESAI 151/1 DESAI COLONY POST: HINDALAGA BELGAUM</t>
  </si>
  <si>
    <t>H. NO. 1165/B , MARGUBAI GALLI, BASURTE, UCHAGAON, BELAGAVI 591128</t>
  </si>
  <si>
    <t>BAUXITE ROAD,BELGAUM</t>
  </si>
  <si>
    <t>H.NO:55/ 3RD MAIN SHIVAJI NAGAR BELGAUM, KARNATAKA PINCODE:590016</t>
  </si>
  <si>
    <t>COMMANDO WING, HEADQUATER JUNIOR LEADERS WING, THE INFANTRY SCHOOL,BELGAUM</t>
  </si>
  <si>
    <t>AT POST DESUR, PATIL GALLI, BELGAUM</t>
  </si>
  <si>
    <t>132/4 LAXMI TEKDI BELGAUM</t>
  </si>
  <si>
    <t>QTR NO 136, LAXMI TEK, GANESHPUR ROAD,BELGAUM</t>
  </si>
  <si>
    <t>#68, Sankalp society, Hanuman nagar</t>
  </si>
  <si>
    <t>FLAT NO G003, ONE CITY HOME GARDEN, NEW GOOD SHED ROAD, SHASTRI NAGAR, BELGAUM</t>
  </si>
  <si>
    <t>R O PLOT NO. 16, VINAYAKA NAGAR, BEHIND AMRUT PHARMACEUTICALS, BELAGAVI</t>
  </si>
  <si>
    <t>PLOT NO-10 , H.NO 2048, SARASWATI NAGAR, POST HINDALGA, BELGAUM</t>
  </si>
  <si>
    <t>PLOT NO 68, K.H.B COLONY, VIJAY NAGAR, HINDALGA, BELGAUM</t>
  </si>
  <si>
    <t>SAMARTH COLONY PLOT NO 141/1 LAXMI NAGAR</t>
  </si>
  <si>
    <t>136/3, LAXMI TEK(ARMY ACC),BELGAUM</t>
  </si>
  <si>
    <t>QTR NO: P-29/04, MES KEY PERSON'S QTR, ABOS AREA, NEAR ECHS POLYCLINIC, BELGAUM</t>
  </si>
  <si>
    <t>PLOT NO:85 S.NO-40 5TH STAGE KUVEMPU NAGAR HANUMAN NAGAR BELGAUM</t>
  </si>
  <si>
    <t>PLOT NO 16, OPP- ICE FACTORY, SANGAMESHWAR NAGAR, BELGAUM</t>
  </si>
  <si>
    <t>SRUSHTI COMPLEX F-BLOCK H.NO 005 M.G. ROAD TILAKWADI</t>
  </si>
  <si>
    <t>PLOT NO:3, SY NO:192, RAKSHAK COLONY VIJANAGAR, HINDALGA BELGAUM PIN CODE:591108</t>
  </si>
  <si>
    <t>KRANTI NAGAR TRIMURTI COLONY BENKANHALLI RAOD GANESHPUR</t>
  </si>
  <si>
    <t>FLAT NO. A 402, SKY NEST, 4TH FLOOR, A WING APARTMENT, GODSEWADI, BELAGAVI.</t>
  </si>
  <si>
    <t>H.NO-55,MARUTHI GALLI,BENKANAHALLI BELGAUM.</t>
  </si>
  <si>
    <t>#204 LANDMARK APPARTMENT DEFENCE COLONY NEAR NIJALINGAPPA SUGAR INSTITUTE, GANESHPUR ROAD BELGAUM</t>
  </si>
  <si>
    <t>C/O Dinesh Patil Rudrakesari matha PL/No. 19 sy no.18/2 P/2 Sainik nagar</t>
  </si>
  <si>
    <t>SWARAJ COLONY LAXMI NAGAR GANESHPUR BGM.</t>
  </si>
  <si>
    <t>POST: KHANAPUR, TAL; SANGLI BELGAUM</t>
  </si>
  <si>
    <t>H.NO 1204, ASHIRWAD BUILDING, LAXMI NAGAR HINDALGA.</t>
  </si>
  <si>
    <t>GAJRE BUILDING, NEAR MEDPLUS MEDICINE, BELGAUM</t>
  </si>
  <si>
    <t>SONALI,AT POST:-BELGUNDI,,BELGAUM</t>
  </si>
  <si>
    <t>VIJAY NAGAR, RAKSHAK COLONY, 2ND CROSS, BELAGAVI</t>
  </si>
  <si>
    <t>PARVATI NIWAS, SARASWATI NAGAR, 2ND CROSS, GANESHPUR, BELGAUM</t>
  </si>
  <si>
    <t>FLAT #603, A WING GANESH BAAG, TILAKWADI</t>
  </si>
  <si>
    <t>982</t>
  </si>
  <si>
    <t>618</t>
  </si>
  <si>
    <t>689</t>
  </si>
  <si>
    <t>629</t>
  </si>
  <si>
    <t>669</t>
  </si>
  <si>
    <t>648</t>
  </si>
  <si>
    <t>1722</t>
  </si>
  <si>
    <t>670</t>
  </si>
  <si>
    <t>1591</t>
  </si>
  <si>
    <t>1719</t>
  </si>
  <si>
    <t>1747</t>
  </si>
  <si>
    <t>1565</t>
  </si>
  <si>
    <t>1237</t>
  </si>
  <si>
    <t>675</t>
  </si>
  <si>
    <t>668</t>
  </si>
  <si>
    <t>612</t>
  </si>
  <si>
    <t>656</t>
  </si>
  <si>
    <t>690</t>
  </si>
  <si>
    <t>682</t>
  </si>
  <si>
    <t>686</t>
  </si>
  <si>
    <t>627</t>
  </si>
  <si>
    <t>1491</t>
  </si>
  <si>
    <t>661</t>
  </si>
  <si>
    <t>662</t>
  </si>
  <si>
    <t>927</t>
  </si>
  <si>
    <t>1713</t>
  </si>
  <si>
    <t>1730</t>
  </si>
  <si>
    <t>1508</t>
  </si>
  <si>
    <t>674</t>
  </si>
  <si>
    <t>697</t>
  </si>
  <si>
    <t>615</t>
  </si>
  <si>
    <t>688</t>
  </si>
  <si>
    <t>944</t>
  </si>
  <si>
    <t>609</t>
  </si>
  <si>
    <t>664</t>
  </si>
  <si>
    <t>1263</t>
  </si>
  <si>
    <t>692</t>
  </si>
  <si>
    <t>1679</t>
  </si>
  <si>
    <t>1214</t>
  </si>
  <si>
    <t>1589</t>
  </si>
  <si>
    <t>1703</t>
  </si>
  <si>
    <t>606</t>
  </si>
  <si>
    <t>1101</t>
  </si>
  <si>
    <t>1331</t>
  </si>
  <si>
    <t>700</t>
  </si>
  <si>
    <t>1685</t>
  </si>
  <si>
    <t>1109</t>
  </si>
  <si>
    <t>676</t>
  </si>
  <si>
    <t>821</t>
  </si>
  <si>
    <t>685</t>
  </si>
  <si>
    <t>687</t>
  </si>
  <si>
    <t>691</t>
  </si>
  <si>
    <t>666</t>
  </si>
  <si>
    <t>679</t>
  </si>
  <si>
    <t>1696</t>
  </si>
  <si>
    <t>1596</t>
  </si>
  <si>
    <t>633</t>
  </si>
  <si>
    <t>887</t>
  </si>
  <si>
    <t>698</t>
  </si>
  <si>
    <t>1227</t>
  </si>
  <si>
    <t>653</t>
  </si>
  <si>
    <t>947</t>
  </si>
  <si>
    <t>684</t>
  </si>
  <si>
    <t>000</t>
  </si>
  <si>
    <t>0000</t>
  </si>
  <si>
    <t>2007-08-11</t>
  </si>
  <si>
    <t>2007-09-14</t>
  </si>
  <si>
    <t>2007-10-19</t>
  </si>
  <si>
    <t>2007-08-27</t>
  </si>
  <si>
    <t>2008-01-17</t>
  </si>
  <si>
    <t>2007-11-18</t>
  </si>
  <si>
    <t>2008-06-10</t>
  </si>
  <si>
    <t>2007-09-19</t>
  </si>
  <si>
    <t>2008-01-12</t>
  </si>
  <si>
    <t>2008-12-20</t>
  </si>
  <si>
    <t>2008-07-01</t>
  </si>
  <si>
    <t>2007-11-16</t>
  </si>
  <si>
    <t>2007-03-29</t>
  </si>
  <si>
    <t>2005-11-09</t>
  </si>
  <si>
    <t>2008-08-06</t>
  </si>
  <si>
    <t>2009-01-20</t>
  </si>
  <si>
    <t>2008-01-30</t>
  </si>
  <si>
    <t>2007-07-05</t>
  </si>
  <si>
    <t>2008-11-07</t>
  </si>
  <si>
    <t>2007-12-25</t>
  </si>
  <si>
    <t>2008-03-04</t>
  </si>
  <si>
    <t>2007-11-29</t>
  </si>
  <si>
    <t>2007-01-10</t>
  </si>
  <si>
    <t>2008-04-05</t>
  </si>
  <si>
    <t>2008-06-24</t>
  </si>
  <si>
    <t>2008-07-30</t>
  </si>
  <si>
    <t>2008-07-27</t>
  </si>
  <si>
    <t>2008-04-16</t>
  </si>
  <si>
    <t>2007-09-29</t>
  </si>
  <si>
    <t>2008-10-28</t>
  </si>
  <si>
    <t>2008-07-24</t>
  </si>
  <si>
    <t>2007-05-27</t>
  </si>
  <si>
    <t>2008-08-21</t>
  </si>
  <si>
    <t>2008-12-15</t>
  </si>
  <si>
    <t>2008-04-18</t>
  </si>
  <si>
    <t>2008-05-18</t>
  </si>
  <si>
    <t>2007-08-17</t>
  </si>
  <si>
    <t>2007-08-21</t>
  </si>
  <si>
    <t>2009-06-25</t>
  </si>
  <si>
    <t>2007-11-06</t>
  </si>
  <si>
    <t>2008-12-27</t>
  </si>
  <si>
    <t>2008-02-19</t>
  </si>
  <si>
    <t>2008-04-03</t>
  </si>
  <si>
    <t>2008-01-03</t>
  </si>
  <si>
    <t>2008-12-11</t>
  </si>
  <si>
    <t>2008-08-24</t>
  </si>
  <si>
    <t>2008-02-06</t>
  </si>
  <si>
    <t>2008-05-05</t>
  </si>
  <si>
    <t>2007-12-07</t>
  </si>
  <si>
    <t>2008-12-19</t>
  </si>
  <si>
    <t>2008-08-17</t>
  </si>
  <si>
    <t>2008-09-03</t>
  </si>
  <si>
    <t>2007-07-25</t>
  </si>
  <si>
    <t>2008-07-23</t>
  </si>
  <si>
    <t>2008-05-14</t>
  </si>
  <si>
    <t>2009-01-01</t>
  </si>
  <si>
    <t>2008-03-06</t>
  </si>
  <si>
    <t>2008-06-09</t>
  </si>
  <si>
    <t>2008-10-18</t>
  </si>
  <si>
    <t>2008-08-16</t>
  </si>
  <si>
    <t>2007-04-13</t>
  </si>
  <si>
    <t>2008-06-02</t>
  </si>
  <si>
    <t>2008-07-11</t>
  </si>
  <si>
    <t>2008-10-06</t>
  </si>
  <si>
    <t>2007-08-22</t>
  </si>
  <si>
    <t>1111</t>
  </si>
  <si>
    <t>2222</t>
  </si>
  <si>
    <t>3333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</si>
</sst>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7" workbookViewId="0">
      <pane xSplit="1" topLeftCell="BI1" activePane="topRight" state="frozen"/>
      <selection pane="topRight" activeCell="BQ2" sqref="BQ2:BQ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326</v>
      </c>
      <c r="D2" s="5"/>
      <c r="E2" s="4" t="s">
        <v>903</v>
      </c>
      <c r="H2" t="s">
        <v>92</v>
      </c>
      <c r="I2">
        <v>1</v>
      </c>
      <c r="J2" s="6" t="s">
        <v>968</v>
      </c>
      <c r="K2" s="4" t="s">
        <v>71</v>
      </c>
      <c r="L2" s="4" t="s">
        <v>72</v>
      </c>
      <c r="M2" s="4" t="s">
        <v>73</v>
      </c>
      <c r="P2" s="4" t="s">
        <v>403</v>
      </c>
      <c r="Q2" s="4" t="s">
        <v>471</v>
      </c>
      <c r="R2" s="4" t="s">
        <v>536</v>
      </c>
      <c r="S2" s="4" t="s">
        <v>596</v>
      </c>
      <c r="T2" s="5" t="s">
        <v>604</v>
      </c>
      <c r="U2" s="5" t="s">
        <v>326</v>
      </c>
      <c r="AB2" s="4" t="s">
        <v>649</v>
      </c>
      <c r="AC2" s="5"/>
      <c r="AD2" s="5"/>
      <c r="AE2" s="4" t="s">
        <v>403</v>
      </c>
      <c r="AK2" s="4" t="s">
        <v>770</v>
      </c>
      <c r="AM2" t="s">
        <v>74</v>
      </c>
      <c r="AQ2" t="s">
        <v>87</v>
      </c>
      <c r="AR2" s="4" t="s">
        <v>836</v>
      </c>
      <c r="BQ2" s="9">
        <v>42515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327</v>
      </c>
      <c r="D3" s="5" t="s">
        <v>381</v>
      </c>
      <c r="E3" s="4" t="s">
        <v>904</v>
      </c>
      <c r="H3" t="s">
        <v>92</v>
      </c>
      <c r="I3">
        <v>2</v>
      </c>
      <c r="J3" s="6" t="s">
        <v>969</v>
      </c>
      <c r="K3" s="4" t="s">
        <v>71</v>
      </c>
      <c r="L3" s="4" t="s">
        <v>72</v>
      </c>
      <c r="M3" s="4" t="s">
        <v>73</v>
      </c>
      <c r="P3" s="4" t="s">
        <v>404</v>
      </c>
      <c r="Q3" s="4" t="s">
        <v>472</v>
      </c>
      <c r="R3" s="4" t="s">
        <v>537</v>
      </c>
      <c r="S3" s="4" t="s">
        <v>597</v>
      </c>
      <c r="T3" s="5" t="s">
        <v>381</v>
      </c>
      <c r="U3" s="5"/>
      <c r="AB3" s="4" t="s">
        <v>650</v>
      </c>
      <c r="AC3" s="5"/>
      <c r="AD3" s="5"/>
      <c r="AE3" s="4" t="s">
        <v>402</v>
      </c>
      <c r="AK3" s="4" t="s">
        <v>771</v>
      </c>
      <c r="AM3" t="s">
        <v>74</v>
      </c>
      <c r="AQ3" t="s">
        <v>87</v>
      </c>
      <c r="AR3" s="4" t="s">
        <v>837</v>
      </c>
      <c r="BQ3" s="9">
        <v>41736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328</v>
      </c>
      <c r="D4" s="5" t="s">
        <v>382</v>
      </c>
      <c r="E4" s="4" t="s">
        <v>905</v>
      </c>
      <c r="H4" t="s">
        <v>92</v>
      </c>
      <c r="I4">
        <v>3</v>
      </c>
      <c r="J4" s="6" t="s">
        <v>970</v>
      </c>
      <c r="K4" s="4" t="s">
        <v>88</v>
      </c>
      <c r="L4" s="4" t="s">
        <v>72</v>
      </c>
      <c r="M4" s="4" t="s">
        <v>73</v>
      </c>
      <c r="P4" s="4" t="s">
        <v>405</v>
      </c>
      <c r="Q4" s="4" t="s">
        <v>473</v>
      </c>
      <c r="R4" s="4" t="s">
        <v>538</v>
      </c>
      <c r="S4" s="4" t="s">
        <v>328</v>
      </c>
      <c r="T4" s="5"/>
      <c r="U4" s="5"/>
      <c r="AB4" s="4" t="s">
        <v>651</v>
      </c>
      <c r="AC4" s="5"/>
      <c r="AD4" s="5"/>
      <c r="AE4" s="4" t="s">
        <v>713</v>
      </c>
      <c r="AK4" s="4" t="s">
        <v>772</v>
      </c>
      <c r="AM4" t="s">
        <v>74</v>
      </c>
      <c r="AQ4" t="s">
        <v>87</v>
      </c>
      <c r="AR4" s="4" t="s">
        <v>838</v>
      </c>
      <c r="BQ4" s="9">
        <v>41729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329</v>
      </c>
      <c r="D5" s="5"/>
      <c r="E5" s="4" t="s">
        <v>906</v>
      </c>
      <c r="H5" t="s">
        <v>92</v>
      </c>
      <c r="I5">
        <v>4</v>
      </c>
      <c r="J5" s="6" t="s">
        <v>971</v>
      </c>
      <c r="K5" s="4" t="s">
        <v>71</v>
      </c>
      <c r="L5" s="4" t="s">
        <v>72</v>
      </c>
      <c r="M5" s="4" t="s">
        <v>73</v>
      </c>
      <c r="P5" s="4" t="s">
        <v>406</v>
      </c>
      <c r="Q5" s="4" t="s">
        <v>474</v>
      </c>
      <c r="R5" s="4" t="s">
        <v>539</v>
      </c>
      <c r="S5" s="4" t="s">
        <v>598</v>
      </c>
      <c r="T5" s="5" t="s">
        <v>636</v>
      </c>
      <c r="U5" s="5" t="s">
        <v>329</v>
      </c>
      <c r="AB5" s="4" t="s">
        <v>652</v>
      </c>
      <c r="AC5" s="5"/>
      <c r="AD5" s="5"/>
      <c r="AE5" s="4" t="s">
        <v>714</v>
      </c>
      <c r="AK5" s="4" t="s">
        <v>773</v>
      </c>
      <c r="AM5" t="s">
        <v>74</v>
      </c>
      <c r="AQ5" t="s">
        <v>87</v>
      </c>
      <c r="AR5" s="4" t="s">
        <v>839</v>
      </c>
      <c r="BQ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330</v>
      </c>
      <c r="D6" s="5" t="s">
        <v>383</v>
      </c>
      <c r="E6" s="4" t="s">
        <v>907</v>
      </c>
      <c r="H6" t="s">
        <v>92</v>
      </c>
      <c r="I6">
        <v>5</v>
      </c>
      <c r="J6" s="6" t="s">
        <v>972</v>
      </c>
      <c r="K6" s="4" t="s">
        <v>71</v>
      </c>
      <c r="L6" s="4" t="s">
        <v>72</v>
      </c>
      <c r="M6" s="4" t="s">
        <v>107</v>
      </c>
      <c r="P6" s="4" t="s">
        <v>407</v>
      </c>
      <c r="Q6" s="4" t="s">
        <v>475</v>
      </c>
      <c r="R6" s="4" t="s">
        <v>540</v>
      </c>
      <c r="S6" s="4" t="s">
        <v>330</v>
      </c>
      <c r="T6" s="5"/>
      <c r="U6" s="5"/>
      <c r="AB6" s="4" t="s">
        <v>650</v>
      </c>
      <c r="AC6" s="5"/>
      <c r="AD6" s="5"/>
      <c r="AE6" s="4" t="s">
        <v>715</v>
      </c>
      <c r="AK6" s="4" t="s">
        <v>774</v>
      </c>
      <c r="AM6" t="s">
        <v>74</v>
      </c>
      <c r="AQ6" t="s">
        <v>87</v>
      </c>
      <c r="AR6" s="4" t="s">
        <v>840</v>
      </c>
      <c r="BQ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331</v>
      </c>
      <c r="D7" s="5"/>
      <c r="E7" s="4" t="s">
        <v>908</v>
      </c>
      <c r="H7" t="s">
        <v>92</v>
      </c>
      <c r="I7">
        <v>6</v>
      </c>
      <c r="J7" s="6" t="s">
        <v>973</v>
      </c>
      <c r="K7" s="4" t="s">
        <v>88</v>
      </c>
      <c r="L7" s="4" t="s">
        <v>72</v>
      </c>
      <c r="M7" s="4" t="s">
        <v>73</v>
      </c>
      <c r="P7" s="4" t="s">
        <v>408</v>
      </c>
      <c r="Q7" s="4" t="s">
        <v>476</v>
      </c>
      <c r="R7" s="4" t="s">
        <v>541</v>
      </c>
      <c r="S7" s="4" t="s">
        <v>599</v>
      </c>
      <c r="T7" s="5"/>
      <c r="U7" s="5"/>
      <c r="AB7" s="4" t="s">
        <v>612</v>
      </c>
      <c r="AC7" s="5"/>
      <c r="AD7" s="5"/>
      <c r="AE7" s="4" t="s">
        <v>716</v>
      </c>
      <c r="AK7" s="4" t="s">
        <v>775</v>
      </c>
      <c r="AM7" t="s">
        <v>74</v>
      </c>
      <c r="AQ7" t="s">
        <v>87</v>
      </c>
      <c r="AR7" s="4" t="s">
        <v>841</v>
      </c>
      <c r="BQ7" s="9">
        <v>41794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332</v>
      </c>
      <c r="D8" s="5" t="s">
        <v>356</v>
      </c>
      <c r="E8" s="4" t="s">
        <v>909</v>
      </c>
      <c r="H8" t="s">
        <v>92</v>
      </c>
      <c r="I8">
        <v>7</v>
      </c>
      <c r="J8" s="6" t="s">
        <v>974</v>
      </c>
      <c r="K8" s="4" t="s">
        <v>71</v>
      </c>
      <c r="L8" s="4" t="s">
        <v>72</v>
      </c>
      <c r="M8" s="4" t="s">
        <v>133</v>
      </c>
      <c r="P8" s="4" t="s">
        <v>409</v>
      </c>
      <c r="Q8" s="4" t="s">
        <v>477</v>
      </c>
      <c r="R8" s="4" t="s">
        <v>542</v>
      </c>
      <c r="S8" s="4" t="s">
        <v>332</v>
      </c>
      <c r="T8" s="5" t="s">
        <v>356</v>
      </c>
      <c r="U8" s="5"/>
      <c r="AB8" s="4" t="s">
        <v>650</v>
      </c>
      <c r="AC8" s="5" t="s">
        <v>332</v>
      </c>
      <c r="AD8" s="5" t="s">
        <v>356</v>
      </c>
      <c r="AE8" s="4" t="s">
        <v>717</v>
      </c>
      <c r="AK8" s="4" t="s">
        <v>776</v>
      </c>
      <c r="AM8" t="s">
        <v>74</v>
      </c>
      <c r="AQ8" t="s">
        <v>87</v>
      </c>
      <c r="AR8" s="4" t="s">
        <v>842</v>
      </c>
      <c r="BQ8" s="9">
        <v>44688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333</v>
      </c>
      <c r="D9" s="5"/>
      <c r="E9" s="4" t="s">
        <v>910</v>
      </c>
      <c r="H9" t="s">
        <v>92</v>
      </c>
      <c r="I9">
        <v>8</v>
      </c>
      <c r="J9" s="6" t="s">
        <v>975</v>
      </c>
      <c r="K9" s="4" t="s">
        <v>88</v>
      </c>
      <c r="L9" s="4" t="s">
        <v>72</v>
      </c>
      <c r="M9" s="4" t="s">
        <v>73</v>
      </c>
      <c r="P9" s="4" t="s">
        <v>410</v>
      </c>
      <c r="Q9" s="4" t="s">
        <v>478</v>
      </c>
      <c r="R9" s="4" t="s">
        <v>543</v>
      </c>
      <c r="S9" s="4" t="s">
        <v>600</v>
      </c>
      <c r="T9" s="5" t="s">
        <v>333</v>
      </c>
      <c r="U9" s="5"/>
      <c r="AB9" s="4" t="s">
        <v>653</v>
      </c>
      <c r="AC9" s="5"/>
      <c r="AD9" s="5"/>
      <c r="AE9" s="4" t="s">
        <v>718</v>
      </c>
      <c r="AK9" s="4" t="s">
        <v>777</v>
      </c>
      <c r="AM9" t="s">
        <v>74</v>
      </c>
      <c r="AQ9" t="s">
        <v>87</v>
      </c>
      <c r="AR9" s="4" t="s">
        <v>843</v>
      </c>
      <c r="BQ9" s="9">
        <v>41727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334</v>
      </c>
      <c r="D10" s="5" t="s">
        <v>384</v>
      </c>
      <c r="E10" s="4" t="s">
        <v>911</v>
      </c>
      <c r="H10" t="s">
        <v>92</v>
      </c>
      <c r="I10">
        <v>9</v>
      </c>
      <c r="J10" s="6" t="s">
        <v>976</v>
      </c>
      <c r="K10" s="4" t="s">
        <v>71</v>
      </c>
      <c r="L10" s="4" t="s">
        <v>72</v>
      </c>
      <c r="M10" s="4" t="s">
        <v>73</v>
      </c>
      <c r="P10" s="4" t="s">
        <v>411</v>
      </c>
      <c r="Q10" s="4" t="s">
        <v>479</v>
      </c>
      <c r="R10" s="4" t="s">
        <v>402</v>
      </c>
      <c r="S10" s="4" t="s">
        <v>334</v>
      </c>
      <c r="T10" s="5"/>
      <c r="U10" s="5"/>
      <c r="AB10" s="4" t="s">
        <v>654</v>
      </c>
      <c r="AC10" s="5"/>
      <c r="AD10" s="5"/>
      <c r="AE10" s="4" t="s">
        <v>719</v>
      </c>
      <c r="AK10" s="4" t="s">
        <v>778</v>
      </c>
      <c r="AM10" t="s">
        <v>74</v>
      </c>
      <c r="AQ10" t="s">
        <v>87</v>
      </c>
      <c r="AR10" s="4" t="s">
        <v>402</v>
      </c>
      <c r="BQ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297</v>
      </c>
      <c r="D11" s="5" t="s">
        <v>385</v>
      </c>
      <c r="E11" s="4" t="s">
        <v>912</v>
      </c>
      <c r="H11" t="s">
        <v>92</v>
      </c>
      <c r="I11">
        <v>10</v>
      </c>
      <c r="J11" s="6" t="s">
        <v>977</v>
      </c>
      <c r="K11" s="4" t="s">
        <v>71</v>
      </c>
      <c r="L11" s="4" t="s">
        <v>72</v>
      </c>
      <c r="M11" s="4" t="s">
        <v>73</v>
      </c>
      <c r="P11" s="4" t="s">
        <v>412</v>
      </c>
      <c r="Q11" s="4" t="s">
        <v>480</v>
      </c>
      <c r="R11" s="4" t="s">
        <v>544</v>
      </c>
      <c r="S11" s="4" t="s">
        <v>271</v>
      </c>
      <c r="T11" s="5" t="s">
        <v>385</v>
      </c>
      <c r="U11" s="5" t="s">
        <v>348</v>
      </c>
      <c r="AB11" s="4" t="s">
        <v>655</v>
      </c>
      <c r="AC11" s="5"/>
      <c r="AD11" s="5"/>
      <c r="AE11" s="4" t="s">
        <v>720</v>
      </c>
      <c r="AK11" s="4" t="s">
        <v>779</v>
      </c>
      <c r="AM11" t="s">
        <v>74</v>
      </c>
      <c r="AQ11" t="s">
        <v>87</v>
      </c>
      <c r="AR11" s="4" t="s">
        <v>844</v>
      </c>
      <c r="BQ11" s="9">
        <v>44685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/>
      <c r="D12" s="5"/>
      <c r="E12" s="4" t="s">
        <v>913</v>
      </c>
      <c r="H12" t="s">
        <v>92</v>
      </c>
      <c r="I12">
        <v>11</v>
      </c>
      <c r="J12" s="6" t="s">
        <v>978</v>
      </c>
      <c r="K12" s="4" t="s">
        <v>71</v>
      </c>
      <c r="L12" s="4" t="s">
        <v>72</v>
      </c>
      <c r="M12" s="4" t="s">
        <v>73</v>
      </c>
      <c r="P12" s="4" t="s">
        <v>413</v>
      </c>
      <c r="Q12" s="4" t="s">
        <v>481</v>
      </c>
      <c r="R12" s="4" t="s">
        <v>545</v>
      </c>
      <c r="S12" s="4" t="s">
        <v>601</v>
      </c>
      <c r="T12" s="5" t="s">
        <v>360</v>
      </c>
      <c r="U12" s="5"/>
      <c r="AB12" s="4" t="s">
        <v>656</v>
      </c>
      <c r="AC12" s="5" t="s">
        <v>708</v>
      </c>
      <c r="AD12" s="5"/>
      <c r="AE12" s="4" t="s">
        <v>721</v>
      </c>
      <c r="AK12" s="4" t="s">
        <v>780</v>
      </c>
      <c r="AM12" t="s">
        <v>74</v>
      </c>
      <c r="AQ12" t="s">
        <v>87</v>
      </c>
      <c r="AR12" s="4" t="s">
        <v>845</v>
      </c>
      <c r="BQ12" s="9">
        <v>44719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335</v>
      </c>
      <c r="D13" s="5" t="s">
        <v>386</v>
      </c>
      <c r="E13" s="4" t="s">
        <v>914</v>
      </c>
      <c r="H13" t="s">
        <v>92</v>
      </c>
      <c r="I13">
        <v>12</v>
      </c>
      <c r="J13" s="6" t="s">
        <v>979</v>
      </c>
      <c r="K13" s="4" t="s">
        <v>88</v>
      </c>
      <c r="L13" s="4" t="s">
        <v>72</v>
      </c>
      <c r="M13" s="4" t="s">
        <v>73</v>
      </c>
      <c r="P13" s="4" t="s">
        <v>414</v>
      </c>
      <c r="Q13" s="4" t="s">
        <v>482</v>
      </c>
      <c r="R13" s="4" t="s">
        <v>546</v>
      </c>
      <c r="S13" s="4" t="s">
        <v>335</v>
      </c>
      <c r="T13" s="5"/>
      <c r="U13" s="5"/>
      <c r="AB13" s="4" t="s">
        <v>657</v>
      </c>
      <c r="AC13" s="5"/>
      <c r="AD13" s="5"/>
      <c r="AE13" s="4" t="s">
        <v>722</v>
      </c>
      <c r="AK13" s="4" t="s">
        <v>781</v>
      </c>
      <c r="AM13" t="s">
        <v>74</v>
      </c>
      <c r="AQ13" t="s">
        <v>87</v>
      </c>
      <c r="AR13" s="4" t="s">
        <v>846</v>
      </c>
      <c r="BQ13" s="9">
        <v>44247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336</v>
      </c>
      <c r="D14" s="5" t="s">
        <v>387</v>
      </c>
      <c r="E14" s="4" t="s">
        <v>915</v>
      </c>
      <c r="H14" t="s">
        <v>92</v>
      </c>
      <c r="I14">
        <v>13</v>
      </c>
      <c r="J14" s="6" t="s">
        <v>980</v>
      </c>
      <c r="K14" s="4" t="s">
        <v>71</v>
      </c>
      <c r="L14" s="4" t="s">
        <v>89</v>
      </c>
      <c r="M14" s="4" t="s">
        <v>73</v>
      </c>
      <c r="P14" s="4" t="s">
        <v>415</v>
      </c>
      <c r="Q14" s="4" t="s">
        <v>483</v>
      </c>
      <c r="R14" s="4" t="s">
        <v>402</v>
      </c>
      <c r="S14" s="4" t="s">
        <v>602</v>
      </c>
      <c r="T14" s="5"/>
      <c r="U14" s="5"/>
      <c r="AB14" s="4" t="s">
        <v>658</v>
      </c>
      <c r="AC14" s="5"/>
      <c r="AD14" s="5"/>
      <c r="AE14" s="4" t="s">
        <v>723</v>
      </c>
      <c r="AK14" s="4" t="s">
        <v>782</v>
      </c>
      <c r="AM14" t="s">
        <v>74</v>
      </c>
      <c r="AQ14" t="s">
        <v>87</v>
      </c>
      <c r="AR14" s="4" t="s">
        <v>847</v>
      </c>
      <c r="BQ14" s="9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337</v>
      </c>
      <c r="D15" s="5" t="s">
        <v>71</v>
      </c>
      <c r="E15" s="4" t="s">
        <v>916</v>
      </c>
      <c r="H15" t="s">
        <v>92</v>
      </c>
      <c r="I15">
        <v>14</v>
      </c>
      <c r="J15" s="6" t="s">
        <v>981</v>
      </c>
      <c r="K15" s="4" t="s">
        <v>71</v>
      </c>
      <c r="L15" s="4" t="s">
        <v>89</v>
      </c>
      <c r="M15" s="4" t="s">
        <v>73</v>
      </c>
      <c r="P15" s="4" t="s">
        <v>416</v>
      </c>
      <c r="Q15" s="4" t="s">
        <v>484</v>
      </c>
      <c r="R15" s="4" t="s">
        <v>547</v>
      </c>
      <c r="S15" s="4" t="s">
        <v>275</v>
      </c>
      <c r="T15" s="5" t="s">
        <v>637</v>
      </c>
      <c r="U15" s="5" t="s">
        <v>648</v>
      </c>
      <c r="AB15" s="4" t="s">
        <v>659</v>
      </c>
      <c r="AC15" s="5" t="s">
        <v>709</v>
      </c>
      <c r="AD15" s="5" t="s">
        <v>711</v>
      </c>
      <c r="AE15" s="4" t="s">
        <v>724</v>
      </c>
      <c r="AK15" s="4" t="s">
        <v>783</v>
      </c>
      <c r="AM15" t="s">
        <v>74</v>
      </c>
      <c r="AQ15" t="s">
        <v>87</v>
      </c>
      <c r="AR15" s="4" t="s">
        <v>848</v>
      </c>
      <c r="BQ15" s="9">
        <v>41730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338</v>
      </c>
      <c r="D16" s="5" t="s">
        <v>388</v>
      </c>
      <c r="E16" s="4" t="s">
        <v>917</v>
      </c>
      <c r="H16" t="s">
        <v>92</v>
      </c>
      <c r="I16">
        <v>15</v>
      </c>
      <c r="J16" s="6" t="s">
        <v>982</v>
      </c>
      <c r="K16" s="4" t="s">
        <v>71</v>
      </c>
      <c r="L16" s="4" t="s">
        <v>72</v>
      </c>
      <c r="M16" s="4" t="s">
        <v>73</v>
      </c>
      <c r="P16" s="4" t="s">
        <v>417</v>
      </c>
      <c r="Q16" s="4" t="s">
        <v>485</v>
      </c>
      <c r="R16" s="4" t="s">
        <v>548</v>
      </c>
      <c r="S16" s="4" t="s">
        <v>338</v>
      </c>
      <c r="T16" s="5" t="s">
        <v>388</v>
      </c>
      <c r="U16" s="5"/>
      <c r="AB16" s="4" t="s">
        <v>660</v>
      </c>
      <c r="AC16" s="5"/>
      <c r="AD16" s="5"/>
      <c r="AE16" s="4" t="s">
        <v>725</v>
      </c>
      <c r="AK16" s="4" t="s">
        <v>784</v>
      </c>
      <c r="AM16" t="s">
        <v>74</v>
      </c>
      <c r="AQ16" t="s">
        <v>87</v>
      </c>
      <c r="AR16" s="4" t="s">
        <v>849</v>
      </c>
      <c r="BQ16" s="9">
        <v>41727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339</v>
      </c>
      <c r="D17" s="5" t="s">
        <v>389</v>
      </c>
      <c r="E17" s="4" t="s">
        <v>918</v>
      </c>
      <c r="H17" t="s">
        <v>92</v>
      </c>
      <c r="I17">
        <v>16</v>
      </c>
      <c r="J17" s="6" t="s">
        <v>983</v>
      </c>
      <c r="K17" s="4" t="s">
        <v>71</v>
      </c>
      <c r="L17" s="4" t="s">
        <v>145</v>
      </c>
      <c r="M17" s="4" t="s">
        <v>73</v>
      </c>
      <c r="P17" s="4" t="s">
        <v>418</v>
      </c>
      <c r="Q17" s="4" t="s">
        <v>486</v>
      </c>
      <c r="R17" s="4" t="s">
        <v>402</v>
      </c>
      <c r="S17" s="4" t="s">
        <v>339</v>
      </c>
      <c r="T17" s="5" t="s">
        <v>638</v>
      </c>
      <c r="U17" s="5" t="s">
        <v>389</v>
      </c>
      <c r="AB17" s="4" t="s">
        <v>661</v>
      </c>
      <c r="AC17" s="5"/>
      <c r="AD17" s="5"/>
      <c r="AE17" s="4" t="s">
        <v>726</v>
      </c>
      <c r="AK17" s="4" t="s">
        <v>785</v>
      </c>
      <c r="AM17" t="s">
        <v>74</v>
      </c>
      <c r="AQ17" t="s">
        <v>87</v>
      </c>
      <c r="AR17" s="4" t="s">
        <v>850</v>
      </c>
      <c r="BQ17" s="9">
        <v>41733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340</v>
      </c>
      <c r="D18" s="5"/>
      <c r="E18" s="4" t="s">
        <v>919</v>
      </c>
      <c r="H18" t="s">
        <v>92</v>
      </c>
      <c r="I18">
        <v>17</v>
      </c>
      <c r="J18" s="6" t="s">
        <v>984</v>
      </c>
      <c r="K18" s="4" t="s">
        <v>71</v>
      </c>
      <c r="L18" s="4" t="s">
        <v>72</v>
      </c>
      <c r="M18" s="4" t="s">
        <v>73</v>
      </c>
      <c r="P18" s="4" t="s">
        <v>419</v>
      </c>
      <c r="Q18" s="4" t="s">
        <v>487</v>
      </c>
      <c r="R18" s="4" t="s">
        <v>549</v>
      </c>
      <c r="S18" s="4" t="s">
        <v>603</v>
      </c>
      <c r="T18" s="5" t="s">
        <v>340</v>
      </c>
      <c r="U18" s="5"/>
      <c r="AB18" s="4" t="s">
        <v>662</v>
      </c>
      <c r="AC18" s="5"/>
      <c r="AD18" s="5"/>
      <c r="AE18" s="4" t="s">
        <v>727</v>
      </c>
      <c r="AK18" s="4" t="s">
        <v>786</v>
      </c>
      <c r="AM18" t="s">
        <v>74</v>
      </c>
      <c r="AQ18" t="s">
        <v>87</v>
      </c>
      <c r="AR18" s="4" t="s">
        <v>851</v>
      </c>
      <c r="BQ18" s="9">
        <v>41830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341</v>
      </c>
      <c r="D19" s="5" t="s">
        <v>390</v>
      </c>
      <c r="E19" s="4" t="s">
        <v>920</v>
      </c>
      <c r="H19" t="s">
        <v>92</v>
      </c>
      <c r="I19">
        <v>18</v>
      </c>
      <c r="J19" s="6" t="s">
        <v>985</v>
      </c>
      <c r="K19" s="4" t="s">
        <v>88</v>
      </c>
      <c r="L19" s="4" t="s">
        <v>72</v>
      </c>
      <c r="M19" s="4" t="s">
        <v>73</v>
      </c>
      <c r="P19" s="4" t="s">
        <v>420</v>
      </c>
      <c r="Q19" s="4" t="s">
        <v>488</v>
      </c>
      <c r="R19" s="4" t="s">
        <v>550</v>
      </c>
      <c r="S19" s="4" t="s">
        <v>604</v>
      </c>
      <c r="T19" s="5" t="s">
        <v>390</v>
      </c>
      <c r="U19" s="5"/>
      <c r="AB19" s="4" t="s">
        <v>663</v>
      </c>
      <c r="AC19" s="5"/>
      <c r="AD19" s="5"/>
      <c r="AE19" s="4" t="s">
        <v>728</v>
      </c>
      <c r="AK19" s="4" t="s">
        <v>787</v>
      </c>
      <c r="AM19" t="s">
        <v>74</v>
      </c>
      <c r="AQ19" t="s">
        <v>87</v>
      </c>
      <c r="AR19" s="4" t="s">
        <v>852</v>
      </c>
      <c r="BQ19" s="9">
        <v>41729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342</v>
      </c>
      <c r="D20" s="5"/>
      <c r="E20" s="4" t="s">
        <v>921</v>
      </c>
      <c r="H20" t="s">
        <v>92</v>
      </c>
      <c r="I20">
        <v>19</v>
      </c>
      <c r="J20" s="6" t="s">
        <v>986</v>
      </c>
      <c r="K20" s="4" t="s">
        <v>71</v>
      </c>
      <c r="L20" s="4" t="s">
        <v>72</v>
      </c>
      <c r="M20" s="4" t="s">
        <v>73</v>
      </c>
      <c r="P20" s="4" t="s">
        <v>421</v>
      </c>
      <c r="Q20" s="4" t="s">
        <v>489</v>
      </c>
      <c r="R20" s="4" t="s">
        <v>402</v>
      </c>
      <c r="S20" s="4" t="s">
        <v>605</v>
      </c>
      <c r="T20" s="5" t="s">
        <v>342</v>
      </c>
      <c r="U20" s="5"/>
      <c r="AB20" s="4" t="s">
        <v>664</v>
      </c>
      <c r="AC20" s="5"/>
      <c r="AD20" s="5"/>
      <c r="AE20" s="4" t="s">
        <v>729</v>
      </c>
      <c r="AK20" s="4" t="s">
        <v>788</v>
      </c>
      <c r="AM20" t="s">
        <v>74</v>
      </c>
      <c r="AQ20" t="s">
        <v>87</v>
      </c>
      <c r="AR20" s="4" t="s">
        <v>853</v>
      </c>
      <c r="BQ20" s="9">
        <v>39909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343</v>
      </c>
      <c r="D21" s="5"/>
      <c r="E21" s="4" t="s">
        <v>922</v>
      </c>
      <c r="H21" t="s">
        <v>92</v>
      </c>
      <c r="I21">
        <v>20</v>
      </c>
      <c r="J21" s="6" t="s">
        <v>987</v>
      </c>
      <c r="K21" s="4" t="s">
        <v>71</v>
      </c>
      <c r="L21" s="4" t="s">
        <v>72</v>
      </c>
      <c r="M21" s="4" t="s">
        <v>73</v>
      </c>
      <c r="P21" s="4" t="s">
        <v>422</v>
      </c>
      <c r="Q21" s="4" t="s">
        <v>490</v>
      </c>
      <c r="R21" s="4" t="s">
        <v>551</v>
      </c>
      <c r="S21" s="4" t="s">
        <v>606</v>
      </c>
      <c r="T21" s="5" t="s">
        <v>343</v>
      </c>
      <c r="U21" s="5"/>
      <c r="AB21" s="4" t="s">
        <v>665</v>
      </c>
      <c r="AC21" s="5"/>
      <c r="AD21" s="5"/>
      <c r="AE21" s="4" t="s">
        <v>730</v>
      </c>
      <c r="AK21" s="4" t="s">
        <v>789</v>
      </c>
      <c r="AM21" t="s">
        <v>74</v>
      </c>
      <c r="AQ21" t="s">
        <v>87</v>
      </c>
      <c r="AR21" s="4" t="s">
        <v>854</v>
      </c>
      <c r="BQ21" s="9">
        <v>41727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923</v>
      </c>
      <c r="H22" t="s">
        <v>92</v>
      </c>
      <c r="I22">
        <v>21</v>
      </c>
      <c r="J22" s="6" t="s">
        <v>988</v>
      </c>
      <c r="K22" s="4" t="s">
        <v>71</v>
      </c>
      <c r="L22" s="4" t="s">
        <v>72</v>
      </c>
      <c r="M22" s="4" t="s">
        <v>73</v>
      </c>
      <c r="P22" s="4" t="s">
        <v>423</v>
      </c>
      <c r="Q22" s="4" t="s">
        <v>491</v>
      </c>
      <c r="R22" s="4" t="s">
        <v>552</v>
      </c>
      <c r="S22" s="4" t="s">
        <v>607</v>
      </c>
      <c r="T22" s="5"/>
      <c r="U22" s="5"/>
      <c r="AB22" s="4" t="s">
        <v>666</v>
      </c>
      <c r="AC22" s="5"/>
      <c r="AD22" s="5"/>
      <c r="AE22" s="4" t="s">
        <v>731</v>
      </c>
      <c r="AK22" s="4" t="s">
        <v>790</v>
      </c>
      <c r="AM22" t="s">
        <v>74</v>
      </c>
      <c r="AQ22" t="s">
        <v>87</v>
      </c>
      <c r="AR22" s="4" t="s">
        <v>855</v>
      </c>
      <c r="BQ22" s="9">
        <v>41744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345</v>
      </c>
      <c r="D23" s="5"/>
      <c r="E23" s="4" t="s">
        <v>924</v>
      </c>
      <c r="H23" t="s">
        <v>92</v>
      </c>
      <c r="I23">
        <v>22</v>
      </c>
      <c r="J23" s="6" t="s">
        <v>989</v>
      </c>
      <c r="K23" s="4" t="s">
        <v>71</v>
      </c>
      <c r="L23" s="4" t="s">
        <v>72</v>
      </c>
      <c r="M23" s="4" t="s">
        <v>73</v>
      </c>
      <c r="P23" s="4" t="s">
        <v>424</v>
      </c>
      <c r="Q23" s="4" t="s">
        <v>492</v>
      </c>
      <c r="R23" s="4" t="s">
        <v>553</v>
      </c>
      <c r="S23" s="4" t="s">
        <v>608</v>
      </c>
      <c r="T23" s="5"/>
      <c r="U23" s="5"/>
      <c r="AB23" s="4" t="s">
        <v>667</v>
      </c>
      <c r="AC23" s="5"/>
      <c r="AD23" s="5"/>
      <c r="AE23" s="4" t="s">
        <v>732</v>
      </c>
      <c r="AK23" s="4" t="s">
        <v>791</v>
      </c>
      <c r="AM23" t="s">
        <v>74</v>
      </c>
      <c r="AQ23" t="s">
        <v>87</v>
      </c>
      <c r="AR23" s="4" t="s">
        <v>856</v>
      </c>
      <c r="BQ23" s="9"/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346</v>
      </c>
      <c r="D24" s="5" t="s">
        <v>391</v>
      </c>
      <c r="E24" s="4" t="s">
        <v>925</v>
      </c>
      <c r="H24" t="s">
        <v>92</v>
      </c>
      <c r="I24">
        <v>23</v>
      </c>
      <c r="J24" s="6" t="s">
        <v>990</v>
      </c>
      <c r="K24" s="4" t="s">
        <v>88</v>
      </c>
      <c r="L24" s="4" t="s">
        <v>89</v>
      </c>
      <c r="M24" s="4" t="s">
        <v>73</v>
      </c>
      <c r="P24" s="4" t="s">
        <v>425</v>
      </c>
      <c r="Q24" s="4" t="s">
        <v>493</v>
      </c>
      <c r="R24" s="4" t="s">
        <v>554</v>
      </c>
      <c r="S24" s="4" t="s">
        <v>346</v>
      </c>
      <c r="T24" s="5" t="s">
        <v>639</v>
      </c>
      <c r="U24" s="5" t="s">
        <v>391</v>
      </c>
      <c r="AB24" s="4" t="s">
        <v>668</v>
      </c>
      <c r="AC24" s="5"/>
      <c r="AD24" s="5"/>
      <c r="AE24" s="4" t="s">
        <v>733</v>
      </c>
      <c r="AK24" s="4" t="s">
        <v>792</v>
      </c>
      <c r="AM24" t="s">
        <v>74</v>
      </c>
      <c r="AQ24" t="s">
        <v>87</v>
      </c>
      <c r="AR24" s="4" t="s">
        <v>857</v>
      </c>
      <c r="BQ24" s="9">
        <v>41838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347</v>
      </c>
      <c r="D25" s="5" t="s">
        <v>392</v>
      </c>
      <c r="E25" s="4" t="s">
        <v>926</v>
      </c>
      <c r="H25" t="s">
        <v>92</v>
      </c>
      <c r="I25">
        <v>24</v>
      </c>
      <c r="J25" s="6" t="s">
        <v>991</v>
      </c>
      <c r="K25" s="4" t="s">
        <v>71</v>
      </c>
      <c r="L25" s="4" t="s">
        <v>72</v>
      </c>
      <c r="M25" s="4" t="s">
        <v>73</v>
      </c>
      <c r="P25" s="4" t="s">
        <v>426</v>
      </c>
      <c r="Q25" s="4" t="s">
        <v>494</v>
      </c>
      <c r="R25" s="4" t="s">
        <v>555</v>
      </c>
      <c r="S25" s="4" t="s">
        <v>609</v>
      </c>
      <c r="T25" s="8" t="s">
        <v>712</v>
      </c>
      <c r="U25" s="8" t="s">
        <v>643</v>
      </c>
      <c r="AB25" s="4" t="s">
        <v>669</v>
      </c>
      <c r="AC25" s="5" t="s">
        <v>347</v>
      </c>
      <c r="AD25" s="5" t="s">
        <v>712</v>
      </c>
      <c r="AE25" s="4" t="s">
        <v>734</v>
      </c>
      <c r="AK25" s="4" t="s">
        <v>793</v>
      </c>
      <c r="AM25" t="s">
        <v>74</v>
      </c>
      <c r="AQ25" t="s">
        <v>87</v>
      </c>
      <c r="AR25" s="4" t="s">
        <v>858</v>
      </c>
      <c r="BQ25" s="9">
        <v>41731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348</v>
      </c>
      <c r="D26" s="5" t="s">
        <v>360</v>
      </c>
      <c r="E26" s="7" t="s">
        <v>1034</v>
      </c>
      <c r="H26" t="s">
        <v>92</v>
      </c>
      <c r="I26">
        <v>25</v>
      </c>
      <c r="J26" s="6" t="s">
        <v>992</v>
      </c>
      <c r="K26" s="4" t="s">
        <v>71</v>
      </c>
      <c r="L26" s="4" t="s">
        <v>72</v>
      </c>
      <c r="M26" s="4" t="s">
        <v>91</v>
      </c>
      <c r="P26" s="4" t="s">
        <v>427</v>
      </c>
      <c r="Q26" s="4" t="s">
        <v>402</v>
      </c>
      <c r="R26" s="4" t="s">
        <v>556</v>
      </c>
      <c r="S26" s="4" t="s">
        <v>610</v>
      </c>
      <c r="T26" s="5" t="s">
        <v>360</v>
      </c>
      <c r="U26" s="5"/>
      <c r="AB26" s="4" t="s">
        <v>670</v>
      </c>
      <c r="AC26" s="5" t="s">
        <v>708</v>
      </c>
      <c r="AD26" s="5"/>
      <c r="AE26" s="4" t="s">
        <v>402</v>
      </c>
      <c r="AK26" s="4" t="s">
        <v>794</v>
      </c>
      <c r="AM26" t="s">
        <v>74</v>
      </c>
      <c r="AQ26" t="s">
        <v>87</v>
      </c>
      <c r="AR26" s="4" t="s">
        <v>859</v>
      </c>
      <c r="BQ26" s="9">
        <v>44743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349</v>
      </c>
      <c r="D27" s="5"/>
      <c r="E27" s="4" t="s">
        <v>927</v>
      </c>
      <c r="H27" t="s">
        <v>92</v>
      </c>
      <c r="I27">
        <v>26</v>
      </c>
      <c r="J27" s="6" t="s">
        <v>993</v>
      </c>
      <c r="K27" s="4" t="s">
        <v>71</v>
      </c>
      <c r="L27" s="4" t="s">
        <v>72</v>
      </c>
      <c r="M27" s="4" t="s">
        <v>73</v>
      </c>
      <c r="P27" s="4" t="s">
        <v>428</v>
      </c>
      <c r="Q27" s="4" t="s">
        <v>495</v>
      </c>
      <c r="R27" s="4" t="s">
        <v>557</v>
      </c>
      <c r="S27" s="4" t="s">
        <v>611</v>
      </c>
      <c r="T27" s="5" t="s">
        <v>640</v>
      </c>
      <c r="U27" s="5" t="s">
        <v>349</v>
      </c>
      <c r="AB27" s="4" t="s">
        <v>671</v>
      </c>
      <c r="AC27" s="5"/>
      <c r="AD27" s="5"/>
      <c r="AE27" s="4" t="s">
        <v>735</v>
      </c>
      <c r="AK27" s="4" t="s">
        <v>795</v>
      </c>
      <c r="AM27" t="s">
        <v>74</v>
      </c>
      <c r="AQ27" t="s">
        <v>87</v>
      </c>
      <c r="AR27" s="4" t="s">
        <v>860</v>
      </c>
      <c r="BQ27" s="9">
        <v>42490</v>
      </c>
      <c r="YG27" t="s">
        <v>257</v>
      </c>
    </row>
    <row r="28" spans="1:657">
      <c r="A28" s="5">
        <v>27</v>
      </c>
      <c r="B28" s="4" t="s">
        <v>288</v>
      </c>
      <c r="C28" s="5" t="s">
        <v>350</v>
      </c>
      <c r="D28" s="5" t="s">
        <v>393</v>
      </c>
      <c r="E28" s="4" t="s">
        <v>928</v>
      </c>
      <c r="H28" t="s">
        <v>92</v>
      </c>
      <c r="I28">
        <v>27</v>
      </c>
      <c r="J28" s="6" t="s">
        <v>994</v>
      </c>
      <c r="K28" s="4" t="s">
        <v>71</v>
      </c>
      <c r="L28" s="4" t="s">
        <v>72</v>
      </c>
      <c r="M28" s="4" t="s">
        <v>73</v>
      </c>
      <c r="P28" s="4" t="s">
        <v>429</v>
      </c>
      <c r="Q28" s="4" t="s">
        <v>496</v>
      </c>
      <c r="R28" s="4" t="s">
        <v>558</v>
      </c>
      <c r="S28" s="4" t="s">
        <v>350</v>
      </c>
      <c r="T28" s="5" t="s">
        <v>393</v>
      </c>
      <c r="U28" s="5"/>
      <c r="AB28" s="4" t="s">
        <v>672</v>
      </c>
      <c r="AC28" s="5" t="s">
        <v>393</v>
      </c>
      <c r="AD28" s="5"/>
      <c r="AE28" s="4" t="s">
        <v>736</v>
      </c>
      <c r="AK28" s="4" t="s">
        <v>796</v>
      </c>
      <c r="AM28" t="s">
        <v>74</v>
      </c>
      <c r="AQ28" t="s">
        <v>87</v>
      </c>
      <c r="AR28" s="4" t="s">
        <v>861</v>
      </c>
      <c r="BQ28" s="9">
        <v>44677</v>
      </c>
      <c r="YG28" t="s">
        <v>258</v>
      </c>
    </row>
    <row r="29" spans="1:657">
      <c r="A29" s="5">
        <v>28</v>
      </c>
      <c r="B29" s="4" t="s">
        <v>289</v>
      </c>
      <c r="C29" s="5" t="s">
        <v>351</v>
      </c>
      <c r="D29" s="5" t="s">
        <v>394</v>
      </c>
      <c r="E29" s="4" t="s">
        <v>929</v>
      </c>
      <c r="H29" t="s">
        <v>92</v>
      </c>
      <c r="I29">
        <v>28</v>
      </c>
      <c r="J29" s="6" t="s">
        <v>995</v>
      </c>
      <c r="K29" s="4" t="s">
        <v>88</v>
      </c>
      <c r="L29" s="4" t="s">
        <v>72</v>
      </c>
      <c r="M29" s="4" t="s">
        <v>73</v>
      </c>
      <c r="P29" s="4" t="s">
        <v>430</v>
      </c>
      <c r="Q29" s="4" t="s">
        <v>402</v>
      </c>
      <c r="R29" s="4" t="s">
        <v>559</v>
      </c>
      <c r="S29" s="4" t="s">
        <v>351</v>
      </c>
      <c r="T29" s="5" t="s">
        <v>394</v>
      </c>
      <c r="U29" s="5"/>
      <c r="AB29" s="4" t="s">
        <v>673</v>
      </c>
      <c r="AC29" s="5"/>
      <c r="AD29" s="5"/>
      <c r="AE29" s="4" t="s">
        <v>737</v>
      </c>
      <c r="AK29" s="4" t="s">
        <v>797</v>
      </c>
      <c r="AM29" t="s">
        <v>74</v>
      </c>
      <c r="AQ29" t="s">
        <v>87</v>
      </c>
      <c r="AR29" s="4" t="s">
        <v>862</v>
      </c>
      <c r="BQ29" s="9">
        <v>44697</v>
      </c>
      <c r="YG29" t="s">
        <v>259</v>
      </c>
    </row>
    <row r="30" spans="1:657">
      <c r="A30" s="5">
        <v>29</v>
      </c>
      <c r="B30" s="4" t="s">
        <v>290</v>
      </c>
      <c r="C30" s="5" t="s">
        <v>333</v>
      </c>
      <c r="D30" s="5"/>
      <c r="E30" s="4" t="s">
        <v>930</v>
      </c>
      <c r="H30" t="s">
        <v>92</v>
      </c>
      <c r="I30">
        <v>29</v>
      </c>
      <c r="J30" s="6" t="s">
        <v>996</v>
      </c>
      <c r="K30" s="4" t="s">
        <v>88</v>
      </c>
      <c r="L30" s="4" t="s">
        <v>72</v>
      </c>
      <c r="M30" s="4" t="s">
        <v>73</v>
      </c>
      <c r="P30" s="4" t="s">
        <v>431</v>
      </c>
      <c r="Q30" s="4" t="s">
        <v>497</v>
      </c>
      <c r="R30" s="4" t="s">
        <v>560</v>
      </c>
      <c r="S30" s="4" t="s">
        <v>612</v>
      </c>
      <c r="T30" s="5"/>
      <c r="U30" s="5"/>
      <c r="AB30" s="4" t="s">
        <v>674</v>
      </c>
      <c r="AC30" s="5"/>
      <c r="AD30" s="5"/>
      <c r="AE30" s="4" t="s">
        <v>402</v>
      </c>
      <c r="AK30" s="4" t="s">
        <v>798</v>
      </c>
      <c r="AM30" t="s">
        <v>74</v>
      </c>
      <c r="AQ30" t="s">
        <v>87</v>
      </c>
      <c r="AR30" s="4" t="s">
        <v>863</v>
      </c>
      <c r="BQ30" s="9"/>
      <c r="YG30" t="s">
        <v>260</v>
      </c>
    </row>
    <row r="31" spans="1:657">
      <c r="A31" s="5">
        <v>30</v>
      </c>
      <c r="B31" s="4" t="s">
        <v>291</v>
      </c>
      <c r="C31" s="5" t="s">
        <v>352</v>
      </c>
      <c r="D31" s="5" t="s">
        <v>395</v>
      </c>
      <c r="E31" s="4" t="s">
        <v>931</v>
      </c>
      <c r="H31" t="s">
        <v>92</v>
      </c>
      <c r="I31">
        <v>30</v>
      </c>
      <c r="J31" s="6" t="s">
        <v>997</v>
      </c>
      <c r="K31" s="4" t="s">
        <v>88</v>
      </c>
      <c r="L31" s="4" t="s">
        <v>72</v>
      </c>
      <c r="M31" s="4" t="s">
        <v>73</v>
      </c>
      <c r="P31" s="4" t="s">
        <v>432</v>
      </c>
      <c r="Q31" s="4" t="s">
        <v>498</v>
      </c>
      <c r="R31" s="4" t="s">
        <v>561</v>
      </c>
      <c r="S31" s="4" t="s">
        <v>352</v>
      </c>
      <c r="T31" s="5" t="s">
        <v>641</v>
      </c>
      <c r="U31" s="5" t="s">
        <v>395</v>
      </c>
      <c r="AB31" s="4" t="s">
        <v>675</v>
      </c>
      <c r="AC31" s="5"/>
      <c r="AD31" s="5"/>
      <c r="AE31" s="4" t="s">
        <v>402</v>
      </c>
      <c r="AK31" s="4" t="s">
        <v>799</v>
      </c>
      <c r="AM31" t="s">
        <v>74</v>
      </c>
      <c r="AQ31" t="s">
        <v>87</v>
      </c>
      <c r="AR31" s="4" t="s">
        <v>864</v>
      </c>
      <c r="BQ31" s="9">
        <v>41730</v>
      </c>
      <c r="YG31" t="s">
        <v>261</v>
      </c>
    </row>
    <row r="32" spans="1:657">
      <c r="A32" s="5">
        <v>31</v>
      </c>
      <c r="B32" s="4" t="s">
        <v>292</v>
      </c>
      <c r="C32" s="5" t="s">
        <v>353</v>
      </c>
      <c r="D32" s="5"/>
      <c r="E32" s="4" t="s">
        <v>932</v>
      </c>
      <c r="H32" t="s">
        <v>92</v>
      </c>
      <c r="I32">
        <v>31</v>
      </c>
      <c r="J32" s="6" t="s">
        <v>998</v>
      </c>
      <c r="K32" s="4" t="s">
        <v>88</v>
      </c>
      <c r="L32" s="4" t="s">
        <v>72</v>
      </c>
      <c r="M32" s="4" t="s">
        <v>73</v>
      </c>
      <c r="P32" s="4" t="s">
        <v>433</v>
      </c>
      <c r="Q32" s="4" t="s">
        <v>499</v>
      </c>
      <c r="R32" s="4" t="s">
        <v>562</v>
      </c>
      <c r="S32" s="4" t="s">
        <v>613</v>
      </c>
      <c r="T32" s="5" t="s">
        <v>353</v>
      </c>
      <c r="U32" s="5"/>
      <c r="AB32" s="4" t="s">
        <v>676</v>
      </c>
      <c r="AC32" s="5"/>
      <c r="AD32" s="5"/>
      <c r="AE32" s="4" t="s">
        <v>738</v>
      </c>
      <c r="AK32" s="4" t="s">
        <v>800</v>
      </c>
      <c r="AM32" t="s">
        <v>74</v>
      </c>
      <c r="AQ32" t="s">
        <v>87</v>
      </c>
      <c r="AR32" s="4" t="s">
        <v>865</v>
      </c>
      <c r="BQ32" s="9">
        <v>41730</v>
      </c>
      <c r="YG32" t="s">
        <v>84</v>
      </c>
    </row>
    <row r="33" spans="1:657">
      <c r="A33" s="5">
        <v>32</v>
      </c>
      <c r="B33" s="4" t="s">
        <v>293</v>
      </c>
      <c r="C33" s="5" t="s">
        <v>354</v>
      </c>
      <c r="D33" s="5" t="s">
        <v>396</v>
      </c>
      <c r="E33" s="4" t="s">
        <v>933</v>
      </c>
      <c r="H33" t="s">
        <v>92</v>
      </c>
      <c r="I33">
        <v>32</v>
      </c>
      <c r="J33" s="6" t="s">
        <v>999</v>
      </c>
      <c r="K33" s="4" t="s">
        <v>71</v>
      </c>
      <c r="L33" s="4" t="s">
        <v>72</v>
      </c>
      <c r="M33" s="4" t="s">
        <v>73</v>
      </c>
      <c r="P33" s="4" t="s">
        <v>434</v>
      </c>
      <c r="Q33" s="4" t="s">
        <v>500</v>
      </c>
      <c r="R33" s="4" t="s">
        <v>563</v>
      </c>
      <c r="S33" s="4" t="s">
        <v>354</v>
      </c>
      <c r="T33" s="5" t="s">
        <v>396</v>
      </c>
      <c r="U33" s="5"/>
      <c r="AB33" s="4" t="s">
        <v>677</v>
      </c>
      <c r="AC33" s="5"/>
      <c r="AD33" s="5"/>
      <c r="AE33" s="4" t="s">
        <v>739</v>
      </c>
      <c r="AK33" s="4" t="s">
        <v>801</v>
      </c>
      <c r="AM33" t="s">
        <v>74</v>
      </c>
      <c r="AQ33" t="s">
        <v>87</v>
      </c>
      <c r="AR33" s="4" t="s">
        <v>866</v>
      </c>
      <c r="BQ33" s="9">
        <v>41734</v>
      </c>
      <c r="YG33" t="s">
        <v>122</v>
      </c>
    </row>
    <row r="34" spans="1:657">
      <c r="A34" s="5">
        <v>33</v>
      </c>
      <c r="B34" s="4" t="s">
        <v>294</v>
      </c>
      <c r="C34" s="5" t="s">
        <v>355</v>
      </c>
      <c r="D34" s="5"/>
      <c r="E34" s="4" t="s">
        <v>934</v>
      </c>
      <c r="H34" t="s">
        <v>92</v>
      </c>
      <c r="I34">
        <v>33</v>
      </c>
      <c r="J34" s="6" t="s">
        <v>1000</v>
      </c>
      <c r="K34" s="4" t="s">
        <v>71</v>
      </c>
      <c r="L34" s="4" t="s">
        <v>402</v>
      </c>
      <c r="M34" s="4" t="s">
        <v>73</v>
      </c>
      <c r="P34" s="4" t="s">
        <v>435</v>
      </c>
      <c r="Q34" s="4" t="s">
        <v>501</v>
      </c>
      <c r="R34" s="4" t="s">
        <v>564</v>
      </c>
      <c r="S34" s="4" t="s">
        <v>614</v>
      </c>
      <c r="T34" s="5"/>
      <c r="U34" s="5"/>
      <c r="AB34" s="4" t="s">
        <v>671</v>
      </c>
      <c r="AC34" s="5"/>
      <c r="AD34" s="5"/>
      <c r="AE34" s="4" t="s">
        <v>740</v>
      </c>
      <c r="AK34" s="4" t="s">
        <v>802</v>
      </c>
      <c r="AM34" t="s">
        <v>74</v>
      </c>
      <c r="AQ34" t="s">
        <v>87</v>
      </c>
      <c r="AR34" s="4" t="s">
        <v>867</v>
      </c>
      <c r="BQ34" s="9">
        <v>41729</v>
      </c>
    </row>
    <row r="35" spans="1:657">
      <c r="A35" s="5">
        <v>34</v>
      </c>
      <c r="B35" s="4" t="s">
        <v>295</v>
      </c>
      <c r="C35" s="5" t="s">
        <v>356</v>
      </c>
      <c r="D35" s="5"/>
      <c r="E35" s="4" t="s">
        <v>935</v>
      </c>
      <c r="H35" t="s">
        <v>92</v>
      </c>
      <c r="I35">
        <v>34</v>
      </c>
      <c r="J35" s="6" t="s">
        <v>1001</v>
      </c>
      <c r="K35" s="4" t="s">
        <v>71</v>
      </c>
      <c r="L35" s="4" t="s">
        <v>72</v>
      </c>
      <c r="M35" s="4" t="s">
        <v>73</v>
      </c>
      <c r="P35" s="4" t="s">
        <v>436</v>
      </c>
      <c r="Q35" s="4" t="s">
        <v>502</v>
      </c>
      <c r="R35" s="4" t="s">
        <v>402</v>
      </c>
      <c r="S35" s="4" t="s">
        <v>351</v>
      </c>
      <c r="T35" s="5" t="s">
        <v>356</v>
      </c>
      <c r="U35" s="5"/>
      <c r="AB35" s="4" t="s">
        <v>309</v>
      </c>
      <c r="AC35" s="5" t="s">
        <v>356</v>
      </c>
      <c r="AD35" s="5"/>
      <c r="AE35" s="4" t="s">
        <v>741</v>
      </c>
      <c r="AK35" s="4" t="s">
        <v>803</v>
      </c>
      <c r="AM35" t="s">
        <v>74</v>
      </c>
      <c r="AQ35" t="s">
        <v>87</v>
      </c>
      <c r="AR35" s="4" t="s">
        <v>868</v>
      </c>
      <c r="BQ35" s="9">
        <v>42490</v>
      </c>
    </row>
    <row r="36" spans="1:657">
      <c r="A36" s="5">
        <v>35</v>
      </c>
      <c r="B36" s="4" t="s">
        <v>296</v>
      </c>
      <c r="C36" s="5" t="s">
        <v>348</v>
      </c>
      <c r="D36" s="5"/>
      <c r="E36" s="4" t="s">
        <v>936</v>
      </c>
      <c r="H36" t="s">
        <v>92</v>
      </c>
      <c r="I36">
        <v>35</v>
      </c>
      <c r="J36" s="6" t="s">
        <v>1002</v>
      </c>
      <c r="K36" s="4" t="s">
        <v>71</v>
      </c>
      <c r="L36" s="4" t="s">
        <v>72</v>
      </c>
      <c r="M36" s="4" t="s">
        <v>73</v>
      </c>
      <c r="P36" s="4" t="s">
        <v>437</v>
      </c>
      <c r="Q36" s="4" t="s">
        <v>503</v>
      </c>
      <c r="R36" s="4" t="s">
        <v>565</v>
      </c>
      <c r="S36" s="4" t="s">
        <v>615</v>
      </c>
      <c r="T36" s="5"/>
      <c r="U36" s="5"/>
      <c r="AB36" s="4" t="s">
        <v>678</v>
      </c>
      <c r="AC36" s="5"/>
      <c r="AD36" s="5"/>
      <c r="AE36" s="4" t="s">
        <v>742</v>
      </c>
      <c r="AK36" s="4" t="s">
        <v>804</v>
      </c>
      <c r="AM36" t="s">
        <v>74</v>
      </c>
      <c r="AQ36" t="s">
        <v>87</v>
      </c>
      <c r="AR36" s="4" t="s">
        <v>869</v>
      </c>
      <c r="BQ36" s="9">
        <v>42144</v>
      </c>
    </row>
    <row r="37" spans="1:657">
      <c r="A37" s="5">
        <v>36</v>
      </c>
      <c r="B37" s="4" t="s">
        <v>262</v>
      </c>
      <c r="C37" s="5" t="s">
        <v>333</v>
      </c>
      <c r="D37" s="5"/>
      <c r="E37" s="4" t="s">
        <v>937</v>
      </c>
      <c r="H37" t="s">
        <v>92</v>
      </c>
      <c r="I37">
        <v>36</v>
      </c>
      <c r="J37" s="6" t="s">
        <v>1003</v>
      </c>
      <c r="K37" s="4" t="s">
        <v>71</v>
      </c>
      <c r="L37" s="4" t="s">
        <v>72</v>
      </c>
      <c r="M37" s="4" t="s">
        <v>73</v>
      </c>
      <c r="P37" s="4" t="s">
        <v>438</v>
      </c>
      <c r="Q37" s="4" t="s">
        <v>504</v>
      </c>
      <c r="R37" s="4" t="s">
        <v>566</v>
      </c>
      <c r="S37" s="4" t="s">
        <v>596</v>
      </c>
      <c r="T37" s="5" t="s">
        <v>641</v>
      </c>
      <c r="U37" s="5" t="s">
        <v>333</v>
      </c>
      <c r="AB37" s="4" t="s">
        <v>679</v>
      </c>
      <c r="AC37" s="5"/>
      <c r="AD37" s="5"/>
      <c r="AE37" s="4" t="s">
        <v>743</v>
      </c>
      <c r="AK37" s="4" t="s">
        <v>805</v>
      </c>
      <c r="AM37" t="s">
        <v>74</v>
      </c>
      <c r="AQ37" t="s">
        <v>87</v>
      </c>
      <c r="AR37" s="4" t="s">
        <v>870</v>
      </c>
      <c r="BQ37" s="9">
        <v>41730</v>
      </c>
    </row>
    <row r="38" spans="1:657">
      <c r="A38" s="5">
        <v>37</v>
      </c>
      <c r="B38" s="4" t="s">
        <v>297</v>
      </c>
      <c r="C38" s="5" t="s">
        <v>343</v>
      </c>
      <c r="D38" s="5"/>
      <c r="E38" s="4" t="s">
        <v>938</v>
      </c>
      <c r="H38" t="s">
        <v>92</v>
      </c>
      <c r="I38">
        <v>37</v>
      </c>
      <c r="J38" s="6" t="s">
        <v>1004</v>
      </c>
      <c r="K38" s="4" t="s">
        <v>71</v>
      </c>
      <c r="L38" s="4" t="s">
        <v>72</v>
      </c>
      <c r="M38" s="4" t="s">
        <v>73</v>
      </c>
      <c r="P38" s="4" t="s">
        <v>439</v>
      </c>
      <c r="Q38" s="4" t="s">
        <v>505</v>
      </c>
      <c r="R38" s="4" t="s">
        <v>567</v>
      </c>
      <c r="S38" s="4" t="s">
        <v>609</v>
      </c>
      <c r="T38" s="5"/>
      <c r="U38" s="5"/>
      <c r="AB38" s="4" t="s">
        <v>680</v>
      </c>
      <c r="AC38" s="5"/>
      <c r="AD38" s="5"/>
      <c r="AE38" s="4" t="s">
        <v>402</v>
      </c>
      <c r="AK38" s="4" t="s">
        <v>806</v>
      </c>
      <c r="AM38" t="s">
        <v>74</v>
      </c>
      <c r="AQ38" t="s">
        <v>87</v>
      </c>
      <c r="AR38" s="4" t="s">
        <v>871</v>
      </c>
      <c r="BQ38" s="9">
        <v>41718</v>
      </c>
    </row>
    <row r="39" spans="1:657">
      <c r="A39" s="5">
        <v>38</v>
      </c>
      <c r="B39" s="4" t="s">
        <v>298</v>
      </c>
      <c r="C39" s="5" t="s">
        <v>357</v>
      </c>
      <c r="D39" s="5"/>
      <c r="E39" s="4" t="s">
        <v>939</v>
      </c>
      <c r="H39" t="s">
        <v>92</v>
      </c>
      <c r="I39">
        <v>38</v>
      </c>
      <c r="J39" s="6" t="s">
        <v>1005</v>
      </c>
      <c r="K39" s="4" t="s">
        <v>71</v>
      </c>
      <c r="L39" s="4" t="s">
        <v>72</v>
      </c>
      <c r="M39" s="4" t="s">
        <v>73</v>
      </c>
      <c r="P39" s="4" t="s">
        <v>440</v>
      </c>
      <c r="Q39" s="4" t="s">
        <v>506</v>
      </c>
      <c r="R39" s="4" t="s">
        <v>568</v>
      </c>
      <c r="S39" s="4" t="s">
        <v>616</v>
      </c>
      <c r="T39" s="5"/>
      <c r="U39" s="5"/>
      <c r="AB39" s="4" t="s">
        <v>681</v>
      </c>
      <c r="AC39" s="5"/>
      <c r="AD39" s="5"/>
      <c r="AE39" s="4" t="s">
        <v>402</v>
      </c>
      <c r="AK39" s="4" t="s">
        <v>807</v>
      </c>
      <c r="AM39" t="s">
        <v>74</v>
      </c>
      <c r="AQ39" t="s">
        <v>87</v>
      </c>
      <c r="AR39" s="4" t="s">
        <v>872</v>
      </c>
      <c r="BQ39" s="9">
        <v>43273</v>
      </c>
    </row>
    <row r="40" spans="1:657">
      <c r="A40" s="5">
        <v>39</v>
      </c>
      <c r="B40" s="4" t="s">
        <v>299</v>
      </c>
      <c r="C40" s="5" t="s">
        <v>358</v>
      </c>
      <c r="D40" s="5" t="s">
        <v>355</v>
      </c>
      <c r="E40" s="4" t="s">
        <v>940</v>
      </c>
      <c r="H40" t="s">
        <v>92</v>
      </c>
      <c r="I40">
        <v>39</v>
      </c>
      <c r="J40" s="6" t="s">
        <v>986</v>
      </c>
      <c r="K40" s="4" t="s">
        <v>71</v>
      </c>
      <c r="L40" s="4" t="s">
        <v>72</v>
      </c>
      <c r="M40" s="4" t="s">
        <v>73</v>
      </c>
      <c r="P40" s="4" t="s">
        <v>441</v>
      </c>
      <c r="Q40" s="4" t="s">
        <v>507</v>
      </c>
      <c r="R40" s="4" t="s">
        <v>569</v>
      </c>
      <c r="S40" s="4" t="s">
        <v>358</v>
      </c>
      <c r="T40" s="5" t="s">
        <v>642</v>
      </c>
      <c r="U40" s="5" t="s">
        <v>355</v>
      </c>
      <c r="AB40" s="4" t="s">
        <v>672</v>
      </c>
      <c r="AC40" s="5"/>
      <c r="AD40" s="5"/>
      <c r="AE40" s="4" t="s">
        <v>744</v>
      </c>
      <c r="AK40" s="4" t="s">
        <v>808</v>
      </c>
      <c r="AM40" t="s">
        <v>74</v>
      </c>
      <c r="AQ40" t="s">
        <v>87</v>
      </c>
      <c r="AR40" s="4" t="s">
        <v>873</v>
      </c>
      <c r="BQ40" s="9">
        <v>41730</v>
      </c>
    </row>
    <row r="41" spans="1:657">
      <c r="A41" s="5">
        <v>40</v>
      </c>
      <c r="B41" s="4" t="s">
        <v>265</v>
      </c>
      <c r="C41" s="5"/>
      <c r="D41" s="5"/>
      <c r="E41" s="4" t="s">
        <v>941</v>
      </c>
      <c r="H41" t="s">
        <v>92</v>
      </c>
      <c r="I41">
        <v>40</v>
      </c>
      <c r="J41" s="6" t="s">
        <v>1006</v>
      </c>
      <c r="K41" s="4" t="s">
        <v>71</v>
      </c>
      <c r="L41" s="4" t="s">
        <v>72</v>
      </c>
      <c r="M41" s="4" t="s">
        <v>73</v>
      </c>
      <c r="P41" s="4" t="s">
        <v>442</v>
      </c>
      <c r="Q41" s="4" t="s">
        <v>508</v>
      </c>
      <c r="R41" s="4" t="s">
        <v>570</v>
      </c>
      <c r="S41" s="4" t="s">
        <v>617</v>
      </c>
      <c r="T41" s="5"/>
      <c r="U41" s="5"/>
      <c r="AB41" s="4" t="s">
        <v>682</v>
      </c>
      <c r="AC41" s="5" t="s">
        <v>708</v>
      </c>
      <c r="AD41" s="5"/>
      <c r="AE41" s="4" t="s">
        <v>745</v>
      </c>
      <c r="AK41" s="4" t="s">
        <v>809</v>
      </c>
      <c r="AM41" t="s">
        <v>74</v>
      </c>
      <c r="AQ41" t="s">
        <v>87</v>
      </c>
      <c r="AR41" s="4" t="s">
        <v>874</v>
      </c>
      <c r="BQ41" s="9">
        <v>44651</v>
      </c>
    </row>
    <row r="42" spans="1:657">
      <c r="A42" s="5">
        <v>41</v>
      </c>
      <c r="B42" s="4" t="s">
        <v>300</v>
      </c>
      <c r="C42" s="5" t="s">
        <v>359</v>
      </c>
      <c r="D42" s="5"/>
      <c r="E42" s="7" t="s">
        <v>966</v>
      </c>
      <c r="H42" t="s">
        <v>92</v>
      </c>
      <c r="I42">
        <v>41</v>
      </c>
      <c r="J42" s="6" t="s">
        <v>1007</v>
      </c>
      <c r="K42" s="4" t="s">
        <v>88</v>
      </c>
      <c r="L42" s="4" t="s">
        <v>72</v>
      </c>
      <c r="M42" s="4" t="s">
        <v>73</v>
      </c>
      <c r="P42" s="4" t="s">
        <v>443</v>
      </c>
      <c r="Q42" s="4" t="s">
        <v>509</v>
      </c>
      <c r="R42" s="4" t="s">
        <v>571</v>
      </c>
      <c r="S42" s="4" t="s">
        <v>352</v>
      </c>
      <c r="T42" s="5" t="s">
        <v>359</v>
      </c>
      <c r="U42" s="5"/>
      <c r="AB42" s="4" t="s">
        <v>673</v>
      </c>
      <c r="AC42" s="5"/>
      <c r="AD42" s="5"/>
      <c r="AE42" s="4" t="s">
        <v>746</v>
      </c>
      <c r="AK42" s="4" t="s">
        <v>810</v>
      </c>
      <c r="AM42" t="s">
        <v>74</v>
      </c>
      <c r="AQ42" t="s">
        <v>87</v>
      </c>
      <c r="AR42" s="4" t="s">
        <v>875</v>
      </c>
      <c r="BQ42" s="9">
        <v>43220</v>
      </c>
    </row>
    <row r="43" spans="1:657">
      <c r="A43" s="5">
        <v>42</v>
      </c>
      <c r="B43" s="4" t="s">
        <v>301</v>
      </c>
      <c r="C43" s="5" t="s">
        <v>360</v>
      </c>
      <c r="D43" s="5"/>
      <c r="E43" s="7" t="s">
        <v>1035</v>
      </c>
      <c r="H43" t="s">
        <v>92</v>
      </c>
      <c r="I43">
        <v>42</v>
      </c>
      <c r="J43" s="6" t="s">
        <v>1008</v>
      </c>
      <c r="K43" s="4" t="s">
        <v>71</v>
      </c>
      <c r="L43" s="4" t="s">
        <v>106</v>
      </c>
      <c r="M43" s="4" t="s">
        <v>73</v>
      </c>
      <c r="P43" s="4" t="s">
        <v>444</v>
      </c>
      <c r="Q43" s="4" t="s">
        <v>510</v>
      </c>
      <c r="R43" s="4" t="s">
        <v>572</v>
      </c>
      <c r="S43" s="4" t="s">
        <v>618</v>
      </c>
      <c r="T43" s="5" t="s">
        <v>360</v>
      </c>
      <c r="U43" s="5"/>
      <c r="AB43" s="4" t="s">
        <v>683</v>
      </c>
      <c r="AC43" s="5" t="s">
        <v>710</v>
      </c>
      <c r="AD43" s="5"/>
      <c r="AE43" s="4" t="s">
        <v>747</v>
      </c>
      <c r="AK43" s="4" t="s">
        <v>811</v>
      </c>
      <c r="AM43" t="s">
        <v>74</v>
      </c>
      <c r="AQ43" t="s">
        <v>87</v>
      </c>
      <c r="AR43" s="4" t="s">
        <v>876</v>
      </c>
      <c r="BQ43" s="9">
        <v>44652</v>
      </c>
    </row>
    <row r="44" spans="1:657">
      <c r="A44" s="5">
        <v>43</v>
      </c>
      <c r="B44" s="4" t="s">
        <v>302</v>
      </c>
      <c r="C44" s="5" t="s">
        <v>361</v>
      </c>
      <c r="D44" s="5"/>
      <c r="E44" s="4" t="s">
        <v>942</v>
      </c>
      <c r="H44" t="s">
        <v>92</v>
      </c>
      <c r="I44">
        <v>43</v>
      </c>
      <c r="J44" s="6" t="s">
        <v>1009</v>
      </c>
      <c r="K44" s="4" t="s">
        <v>71</v>
      </c>
      <c r="L44" s="4" t="s">
        <v>72</v>
      </c>
      <c r="M44" s="4" t="s">
        <v>73</v>
      </c>
      <c r="P44" s="4" t="s">
        <v>445</v>
      </c>
      <c r="Q44" s="4" t="s">
        <v>511</v>
      </c>
      <c r="R44" s="4" t="s">
        <v>573</v>
      </c>
      <c r="S44" s="4" t="s">
        <v>619</v>
      </c>
      <c r="T44" s="5" t="s">
        <v>348</v>
      </c>
      <c r="U44" s="5"/>
      <c r="AB44" s="4" t="s">
        <v>684</v>
      </c>
      <c r="AC44" s="5" t="s">
        <v>361</v>
      </c>
      <c r="AD44" s="5"/>
      <c r="AE44" s="4" t="s">
        <v>748</v>
      </c>
      <c r="AK44" s="4" t="s">
        <v>812</v>
      </c>
      <c r="AM44" t="s">
        <v>74</v>
      </c>
      <c r="AQ44" t="s">
        <v>87</v>
      </c>
      <c r="AR44" s="4" t="s">
        <v>877</v>
      </c>
      <c r="BQ44" s="9">
        <v>44473</v>
      </c>
    </row>
    <row r="45" spans="1:657">
      <c r="A45" s="5">
        <v>44</v>
      </c>
      <c r="B45" s="4" t="s">
        <v>303</v>
      </c>
      <c r="C45" s="5" t="s">
        <v>362</v>
      </c>
      <c r="D45" s="5" t="s">
        <v>397</v>
      </c>
      <c r="E45" s="4" t="s">
        <v>943</v>
      </c>
      <c r="H45" t="s">
        <v>92</v>
      </c>
      <c r="I45">
        <v>44</v>
      </c>
      <c r="J45" s="6" t="s">
        <v>1010</v>
      </c>
      <c r="K45" s="4" t="s">
        <v>71</v>
      </c>
      <c r="L45" s="4" t="s">
        <v>72</v>
      </c>
      <c r="M45" s="4" t="s">
        <v>73</v>
      </c>
      <c r="P45" s="4" t="s">
        <v>446</v>
      </c>
      <c r="Q45" s="4" t="s">
        <v>512</v>
      </c>
      <c r="R45" s="4" t="s">
        <v>402</v>
      </c>
      <c r="S45" s="4" t="s">
        <v>620</v>
      </c>
      <c r="T45" s="5"/>
      <c r="U45" s="5"/>
      <c r="AB45" s="4" t="s">
        <v>685</v>
      </c>
      <c r="AC45" s="5"/>
      <c r="AD45" s="5"/>
      <c r="AE45" s="4" t="s">
        <v>749</v>
      </c>
      <c r="AK45" s="4" t="s">
        <v>813</v>
      </c>
      <c r="AM45" t="s">
        <v>74</v>
      </c>
      <c r="AQ45" t="s">
        <v>87</v>
      </c>
      <c r="AR45" s="4" t="s">
        <v>878</v>
      </c>
      <c r="BQ45" s="9">
        <v>44286</v>
      </c>
    </row>
    <row r="46" spans="1:657">
      <c r="A46" s="5">
        <v>45</v>
      </c>
      <c r="B46" s="4" t="s">
        <v>304</v>
      </c>
      <c r="C46" s="5" t="s">
        <v>363</v>
      </c>
      <c r="D46" s="5"/>
      <c r="E46" s="4" t="s">
        <v>944</v>
      </c>
      <c r="H46" t="s">
        <v>92</v>
      </c>
      <c r="I46">
        <v>45</v>
      </c>
      <c r="J46" s="6" t="s">
        <v>1011</v>
      </c>
      <c r="K46" s="4" t="s">
        <v>71</v>
      </c>
      <c r="L46" s="4" t="s">
        <v>72</v>
      </c>
      <c r="M46" s="4" t="s">
        <v>73</v>
      </c>
      <c r="P46" s="4" t="s">
        <v>447</v>
      </c>
      <c r="Q46" s="4" t="s">
        <v>513</v>
      </c>
      <c r="R46" s="4" t="s">
        <v>574</v>
      </c>
      <c r="S46" s="4" t="s">
        <v>621</v>
      </c>
      <c r="T46" s="5" t="s">
        <v>363</v>
      </c>
      <c r="U46" s="5"/>
      <c r="AB46" s="4" t="s">
        <v>686</v>
      </c>
      <c r="AC46" s="5" t="s">
        <v>363</v>
      </c>
      <c r="AD46" s="5"/>
      <c r="AE46" s="4" t="s">
        <v>750</v>
      </c>
      <c r="AK46" s="4" t="s">
        <v>814</v>
      </c>
      <c r="AM46" t="s">
        <v>74</v>
      </c>
      <c r="AQ46" t="s">
        <v>87</v>
      </c>
      <c r="AR46" s="4" t="s">
        <v>879</v>
      </c>
      <c r="BQ46" s="9">
        <v>44663</v>
      </c>
    </row>
    <row r="47" spans="1:657">
      <c r="A47" s="5">
        <v>46</v>
      </c>
      <c r="B47" s="4" t="s">
        <v>305</v>
      </c>
      <c r="C47" s="5" t="s">
        <v>364</v>
      </c>
      <c r="D47" s="5"/>
      <c r="E47" s="4" t="s">
        <v>945</v>
      </c>
      <c r="H47" t="s">
        <v>92</v>
      </c>
      <c r="I47">
        <v>46</v>
      </c>
      <c r="J47" s="6" t="s">
        <v>1012</v>
      </c>
      <c r="K47" s="4" t="s">
        <v>88</v>
      </c>
      <c r="L47" s="4" t="s">
        <v>72</v>
      </c>
      <c r="M47" s="4" t="s">
        <v>73</v>
      </c>
      <c r="P47" s="4" t="s">
        <v>448</v>
      </c>
      <c r="Q47" s="4" t="s">
        <v>514</v>
      </c>
      <c r="R47" s="4" t="s">
        <v>575</v>
      </c>
      <c r="S47" s="4" t="s">
        <v>622</v>
      </c>
      <c r="T47" s="5"/>
      <c r="U47" s="5"/>
      <c r="AB47" s="4" t="s">
        <v>687</v>
      </c>
      <c r="AC47" s="5"/>
      <c r="AD47" s="5"/>
      <c r="AE47" s="4" t="s">
        <v>751</v>
      </c>
      <c r="AK47" s="4" t="s">
        <v>815</v>
      </c>
      <c r="AM47" t="s">
        <v>74</v>
      </c>
      <c r="AQ47" t="s">
        <v>87</v>
      </c>
      <c r="AR47" s="4" t="s">
        <v>880</v>
      </c>
      <c r="BQ47" s="9"/>
    </row>
    <row r="48" spans="1:657">
      <c r="A48" s="5">
        <v>47</v>
      </c>
      <c r="B48" s="4" t="s">
        <v>305</v>
      </c>
      <c r="C48" s="5" t="s">
        <v>355</v>
      </c>
      <c r="D48" s="5"/>
      <c r="E48" s="4" t="s">
        <v>946</v>
      </c>
      <c r="H48" t="s">
        <v>92</v>
      </c>
      <c r="I48">
        <v>47</v>
      </c>
      <c r="J48" s="6" t="s">
        <v>1013</v>
      </c>
      <c r="K48" s="4" t="s">
        <v>88</v>
      </c>
      <c r="L48" s="4" t="s">
        <v>72</v>
      </c>
      <c r="M48" s="4" t="s">
        <v>73</v>
      </c>
      <c r="P48" s="4" t="s">
        <v>449</v>
      </c>
      <c r="Q48" s="4" t="s">
        <v>515</v>
      </c>
      <c r="R48" s="4" t="s">
        <v>576</v>
      </c>
      <c r="S48" s="4" t="s">
        <v>623</v>
      </c>
      <c r="T48" s="5" t="s">
        <v>355</v>
      </c>
      <c r="U48" s="5"/>
      <c r="AB48" s="4" t="s">
        <v>688</v>
      </c>
      <c r="AC48" s="5"/>
      <c r="AD48" s="5"/>
      <c r="AE48" s="4" t="s">
        <v>752</v>
      </c>
      <c r="AK48" s="4" t="s">
        <v>402</v>
      </c>
      <c r="AM48" t="s">
        <v>74</v>
      </c>
      <c r="AQ48" t="s">
        <v>87</v>
      </c>
      <c r="AR48" s="4" t="s">
        <v>881</v>
      </c>
      <c r="BQ48" s="9">
        <v>42888</v>
      </c>
    </row>
    <row r="49" spans="1:69">
      <c r="A49" s="5">
        <v>48</v>
      </c>
      <c r="B49" s="4" t="s">
        <v>306</v>
      </c>
      <c r="C49" s="5" t="s">
        <v>365</v>
      </c>
      <c r="D49" s="5"/>
      <c r="E49" s="4" t="s">
        <v>947</v>
      </c>
      <c r="H49" t="s">
        <v>92</v>
      </c>
      <c r="I49">
        <v>48</v>
      </c>
      <c r="J49" s="6" t="s">
        <v>1014</v>
      </c>
      <c r="K49" s="4" t="s">
        <v>71</v>
      </c>
      <c r="L49" s="4" t="s">
        <v>72</v>
      </c>
      <c r="M49" s="4" t="s">
        <v>73</v>
      </c>
      <c r="P49" s="4" t="s">
        <v>450</v>
      </c>
      <c r="Q49" s="4" t="s">
        <v>516</v>
      </c>
      <c r="R49" s="4" t="s">
        <v>577</v>
      </c>
      <c r="S49" s="4" t="s">
        <v>334</v>
      </c>
      <c r="T49" s="5"/>
      <c r="U49" s="5"/>
      <c r="AB49" s="4" t="s">
        <v>689</v>
      </c>
      <c r="AC49" s="5"/>
      <c r="AD49" s="5"/>
      <c r="AE49" s="4" t="s">
        <v>450</v>
      </c>
      <c r="AK49" s="4" t="s">
        <v>816</v>
      </c>
      <c r="AM49" t="s">
        <v>74</v>
      </c>
      <c r="AQ49" t="s">
        <v>87</v>
      </c>
      <c r="AR49" s="4" t="s">
        <v>882</v>
      </c>
      <c r="BQ49" s="9">
        <v>43556</v>
      </c>
    </row>
    <row r="50" spans="1:69">
      <c r="A50" s="5">
        <v>49</v>
      </c>
      <c r="B50" s="4" t="s">
        <v>307</v>
      </c>
      <c r="C50" s="5" t="s">
        <v>366</v>
      </c>
      <c r="D50" s="5" t="s">
        <v>398</v>
      </c>
      <c r="E50" s="4" t="s">
        <v>948</v>
      </c>
      <c r="H50" t="s">
        <v>92</v>
      </c>
      <c r="I50">
        <v>49</v>
      </c>
      <c r="J50" s="6" t="s">
        <v>1015</v>
      </c>
      <c r="K50" s="4" t="s">
        <v>71</v>
      </c>
      <c r="L50" s="4" t="s">
        <v>72</v>
      </c>
      <c r="M50" s="4" t="s">
        <v>73</v>
      </c>
      <c r="P50" s="4" t="s">
        <v>451</v>
      </c>
      <c r="Q50" s="4" t="s">
        <v>517</v>
      </c>
      <c r="R50" s="4" t="s">
        <v>578</v>
      </c>
      <c r="S50" s="4" t="s">
        <v>366</v>
      </c>
      <c r="T50" s="5" t="s">
        <v>643</v>
      </c>
      <c r="U50" s="5"/>
      <c r="AB50" s="4" t="s">
        <v>690</v>
      </c>
      <c r="AC50" s="5"/>
      <c r="AD50" s="5"/>
      <c r="AE50" s="4" t="s">
        <v>451</v>
      </c>
      <c r="AK50" s="4" t="s">
        <v>817</v>
      </c>
      <c r="AM50" t="s">
        <v>74</v>
      </c>
      <c r="AQ50" t="s">
        <v>87</v>
      </c>
      <c r="AR50" s="4" t="s">
        <v>883</v>
      </c>
      <c r="BQ50" s="9">
        <v>41731</v>
      </c>
    </row>
    <row r="51" spans="1:69">
      <c r="A51" s="5">
        <v>50</v>
      </c>
      <c r="B51" s="4" t="s">
        <v>308</v>
      </c>
      <c r="C51" s="5" t="s">
        <v>360</v>
      </c>
      <c r="D51" s="5"/>
      <c r="E51" s="4" t="s">
        <v>949</v>
      </c>
      <c r="H51" t="s">
        <v>92</v>
      </c>
      <c r="I51">
        <v>50</v>
      </c>
      <c r="J51" s="6" t="s">
        <v>1016</v>
      </c>
      <c r="K51" s="4" t="s">
        <v>88</v>
      </c>
      <c r="L51" s="4" t="s">
        <v>72</v>
      </c>
      <c r="M51" s="4" t="s">
        <v>73</v>
      </c>
      <c r="P51" s="4" t="s">
        <v>452</v>
      </c>
      <c r="Q51" s="4" t="s">
        <v>518</v>
      </c>
      <c r="R51" s="4" t="s">
        <v>579</v>
      </c>
      <c r="S51" s="4" t="s">
        <v>624</v>
      </c>
      <c r="T51" s="5" t="s">
        <v>360</v>
      </c>
      <c r="U51" s="5"/>
      <c r="AB51" s="4" t="s">
        <v>691</v>
      </c>
      <c r="AC51" s="5" t="s">
        <v>360</v>
      </c>
      <c r="AD51" s="5"/>
      <c r="AE51" s="4" t="s">
        <v>753</v>
      </c>
      <c r="AK51" s="4" t="s">
        <v>818</v>
      </c>
      <c r="AM51" t="s">
        <v>74</v>
      </c>
      <c r="AQ51" t="s">
        <v>87</v>
      </c>
      <c r="AR51" s="4" t="s">
        <v>884</v>
      </c>
      <c r="BQ51" s="9">
        <v>44655</v>
      </c>
    </row>
    <row r="52" spans="1:69">
      <c r="A52" s="5">
        <v>51</v>
      </c>
      <c r="B52" s="4" t="s">
        <v>309</v>
      </c>
      <c r="C52" s="5" t="s">
        <v>367</v>
      </c>
      <c r="D52" s="5"/>
      <c r="E52" s="4" t="s">
        <v>950</v>
      </c>
      <c r="H52" t="s">
        <v>92</v>
      </c>
      <c r="I52">
        <v>51</v>
      </c>
      <c r="J52" s="6" t="s">
        <v>1017</v>
      </c>
      <c r="K52" s="4" t="s">
        <v>88</v>
      </c>
      <c r="L52" s="4" t="s">
        <v>72</v>
      </c>
      <c r="M52" s="4" t="s">
        <v>73</v>
      </c>
      <c r="P52" s="4" t="s">
        <v>453</v>
      </c>
      <c r="Q52" s="4" t="s">
        <v>519</v>
      </c>
      <c r="R52" s="4" t="s">
        <v>580</v>
      </c>
      <c r="S52" s="4" t="s">
        <v>625</v>
      </c>
      <c r="T52" s="5" t="s">
        <v>367</v>
      </c>
      <c r="U52" s="5"/>
      <c r="AB52" s="4" t="s">
        <v>692</v>
      </c>
      <c r="AC52" s="5"/>
      <c r="AD52" s="5"/>
      <c r="AE52" s="4" t="s">
        <v>754</v>
      </c>
      <c r="AK52" s="4" t="s">
        <v>819</v>
      </c>
      <c r="AM52" t="s">
        <v>74</v>
      </c>
      <c r="AQ52" t="s">
        <v>87</v>
      </c>
      <c r="AR52" s="4" t="s">
        <v>885</v>
      </c>
      <c r="BQ52" s="9">
        <v>42899</v>
      </c>
    </row>
    <row r="53" spans="1:69">
      <c r="A53" s="5">
        <v>52</v>
      </c>
      <c r="B53" s="4" t="s">
        <v>310</v>
      </c>
      <c r="C53" s="5" t="s">
        <v>368</v>
      </c>
      <c r="D53" s="5"/>
      <c r="E53" s="4" t="s">
        <v>951</v>
      </c>
      <c r="H53" t="s">
        <v>92</v>
      </c>
      <c r="I53">
        <v>52</v>
      </c>
      <c r="J53" s="6" t="s">
        <v>1018</v>
      </c>
      <c r="K53" s="4" t="s">
        <v>88</v>
      </c>
      <c r="L53" s="4" t="s">
        <v>72</v>
      </c>
      <c r="M53" s="4" t="s">
        <v>73</v>
      </c>
      <c r="P53" s="4" t="s">
        <v>454</v>
      </c>
      <c r="Q53" s="4" t="s">
        <v>520</v>
      </c>
      <c r="R53" s="4" t="s">
        <v>402</v>
      </c>
      <c r="S53" s="4" t="s">
        <v>350</v>
      </c>
      <c r="T53" s="5" t="s">
        <v>644</v>
      </c>
      <c r="U53" s="5" t="s">
        <v>368</v>
      </c>
      <c r="AB53" s="4" t="s">
        <v>693</v>
      </c>
      <c r="AC53" s="5"/>
      <c r="AD53" s="5"/>
      <c r="AE53" s="4" t="s">
        <v>755</v>
      </c>
      <c r="AK53" s="4" t="s">
        <v>820</v>
      </c>
      <c r="AM53" t="s">
        <v>74</v>
      </c>
      <c r="AQ53" t="s">
        <v>87</v>
      </c>
      <c r="AR53" s="4" t="s">
        <v>886</v>
      </c>
      <c r="BQ53" s="9">
        <v>41730</v>
      </c>
    </row>
    <row r="54" spans="1:69">
      <c r="A54" s="5">
        <v>53</v>
      </c>
      <c r="B54" s="4" t="s">
        <v>311</v>
      </c>
      <c r="C54" s="5" t="s">
        <v>369</v>
      </c>
      <c r="D54" s="5"/>
      <c r="E54" s="4" t="s">
        <v>952</v>
      </c>
      <c r="H54" t="s">
        <v>92</v>
      </c>
      <c r="I54">
        <v>53</v>
      </c>
      <c r="J54" s="6" t="s">
        <v>1019</v>
      </c>
      <c r="K54" s="4" t="s">
        <v>71</v>
      </c>
      <c r="L54" s="4" t="s">
        <v>72</v>
      </c>
      <c r="M54" s="4" t="s">
        <v>73</v>
      </c>
      <c r="P54" s="4" t="s">
        <v>455</v>
      </c>
      <c r="Q54" s="4" t="s">
        <v>521</v>
      </c>
      <c r="R54" s="4" t="s">
        <v>581</v>
      </c>
      <c r="S54" s="4" t="s">
        <v>626</v>
      </c>
      <c r="T54" s="5"/>
      <c r="U54" s="5"/>
      <c r="AB54" s="4" t="s">
        <v>694</v>
      </c>
      <c r="AC54" s="5"/>
      <c r="AD54" s="5"/>
      <c r="AE54" s="4" t="s">
        <v>756</v>
      </c>
      <c r="AK54" s="4" t="s">
        <v>821</v>
      </c>
      <c r="AM54" t="s">
        <v>74</v>
      </c>
      <c r="AQ54" t="s">
        <v>87</v>
      </c>
      <c r="AR54" s="4" t="s">
        <v>887</v>
      </c>
      <c r="BQ54" s="9">
        <v>42172</v>
      </c>
    </row>
    <row r="55" spans="1:69">
      <c r="A55" s="5">
        <v>54</v>
      </c>
      <c r="B55" s="4" t="s">
        <v>312</v>
      </c>
      <c r="C55" s="5" t="s">
        <v>370</v>
      </c>
      <c r="D55" s="5"/>
      <c r="E55" s="4" t="s">
        <v>953</v>
      </c>
      <c r="H55" t="s">
        <v>92</v>
      </c>
      <c r="I55">
        <v>54</v>
      </c>
      <c r="J55" s="6" t="s">
        <v>989</v>
      </c>
      <c r="K55" s="4" t="s">
        <v>71</v>
      </c>
      <c r="L55" s="4" t="s">
        <v>72</v>
      </c>
      <c r="M55" s="4" t="s">
        <v>73</v>
      </c>
      <c r="P55" s="4" t="s">
        <v>456</v>
      </c>
      <c r="Q55" s="4" t="s">
        <v>522</v>
      </c>
      <c r="R55" s="4" t="s">
        <v>582</v>
      </c>
      <c r="S55" s="4" t="s">
        <v>627</v>
      </c>
      <c r="T55" s="5" t="s">
        <v>370</v>
      </c>
      <c r="U55" s="5"/>
      <c r="AB55" s="4" t="s">
        <v>653</v>
      </c>
      <c r="AC55" s="5"/>
      <c r="AD55" s="5"/>
      <c r="AE55" s="4" t="s">
        <v>757</v>
      </c>
      <c r="AK55" s="4" t="s">
        <v>822</v>
      </c>
      <c r="AM55" t="s">
        <v>74</v>
      </c>
      <c r="AQ55" t="s">
        <v>87</v>
      </c>
      <c r="AR55" s="4" t="s">
        <v>888</v>
      </c>
      <c r="BQ55" s="9">
        <v>41720</v>
      </c>
    </row>
    <row r="56" spans="1:69">
      <c r="A56" s="5">
        <v>55</v>
      </c>
      <c r="B56" s="4" t="s">
        <v>313</v>
      </c>
      <c r="C56" s="5" t="s">
        <v>371</v>
      </c>
      <c r="D56" s="5"/>
      <c r="E56" s="4" t="s">
        <v>954</v>
      </c>
      <c r="H56" t="s">
        <v>92</v>
      </c>
      <c r="I56">
        <v>55</v>
      </c>
      <c r="J56" s="6" t="s">
        <v>982</v>
      </c>
      <c r="K56" s="4" t="s">
        <v>88</v>
      </c>
      <c r="L56" s="4" t="s">
        <v>72</v>
      </c>
      <c r="M56" s="4" t="s">
        <v>73</v>
      </c>
      <c r="P56" s="4" t="s">
        <v>457</v>
      </c>
      <c r="Q56" s="4" t="s">
        <v>523</v>
      </c>
      <c r="R56" s="4" t="s">
        <v>583</v>
      </c>
      <c r="S56" s="4" t="s">
        <v>628</v>
      </c>
      <c r="T56" s="5" t="s">
        <v>371</v>
      </c>
      <c r="U56" s="5"/>
      <c r="AB56" s="4" t="s">
        <v>695</v>
      </c>
      <c r="AC56" s="5"/>
      <c r="AD56" s="5"/>
      <c r="AE56" s="4" t="s">
        <v>758</v>
      </c>
      <c r="AK56" s="4" t="s">
        <v>823</v>
      </c>
      <c r="AM56" t="s">
        <v>74</v>
      </c>
      <c r="AQ56" t="s">
        <v>87</v>
      </c>
      <c r="AR56" s="4" t="s">
        <v>889</v>
      </c>
      <c r="BQ56" s="9">
        <v>41727</v>
      </c>
    </row>
    <row r="57" spans="1:69">
      <c r="A57" s="5">
        <v>56</v>
      </c>
      <c r="B57" s="4" t="s">
        <v>314</v>
      </c>
      <c r="C57" s="5" t="s">
        <v>372</v>
      </c>
      <c r="D57" s="5" t="s">
        <v>399</v>
      </c>
      <c r="E57" s="4" t="s">
        <v>955</v>
      </c>
      <c r="H57" t="s">
        <v>92</v>
      </c>
      <c r="I57">
        <v>56</v>
      </c>
      <c r="J57" s="6" t="s">
        <v>1020</v>
      </c>
      <c r="K57" s="4" t="s">
        <v>71</v>
      </c>
      <c r="L57" s="4" t="s">
        <v>72</v>
      </c>
      <c r="M57" s="4" t="s">
        <v>73</v>
      </c>
      <c r="P57" s="4" t="s">
        <v>458</v>
      </c>
      <c r="Q57" s="4" t="s">
        <v>524</v>
      </c>
      <c r="R57" s="4" t="s">
        <v>584</v>
      </c>
      <c r="S57" s="4" t="s">
        <v>372</v>
      </c>
      <c r="T57" s="5" t="s">
        <v>645</v>
      </c>
      <c r="U57" s="5" t="s">
        <v>399</v>
      </c>
      <c r="AB57" s="4" t="s">
        <v>696</v>
      </c>
      <c r="AC57" s="5"/>
      <c r="AD57" s="5"/>
      <c r="AE57" s="4" t="s">
        <v>759</v>
      </c>
      <c r="AK57" s="4" t="s">
        <v>824</v>
      </c>
      <c r="AM57" t="s">
        <v>74</v>
      </c>
      <c r="AQ57" t="s">
        <v>87</v>
      </c>
      <c r="AR57" s="4" t="s">
        <v>890</v>
      </c>
      <c r="BQ57" s="9">
        <v>41729</v>
      </c>
    </row>
    <row r="58" spans="1:69">
      <c r="A58" s="5">
        <v>57</v>
      </c>
      <c r="B58" s="4" t="s">
        <v>315</v>
      </c>
      <c r="C58" s="5" t="s">
        <v>373</v>
      </c>
      <c r="D58" s="5"/>
      <c r="E58" s="4" t="s">
        <v>956</v>
      </c>
      <c r="H58" t="s">
        <v>92</v>
      </c>
      <c r="I58">
        <v>57</v>
      </c>
      <c r="J58" s="6" t="s">
        <v>1021</v>
      </c>
      <c r="K58" s="4" t="s">
        <v>88</v>
      </c>
      <c r="L58" s="4" t="s">
        <v>72</v>
      </c>
      <c r="M58" s="4" t="s">
        <v>73</v>
      </c>
      <c r="P58" s="4" t="s">
        <v>459</v>
      </c>
      <c r="Q58" s="4" t="s">
        <v>525</v>
      </c>
      <c r="R58" s="4" t="s">
        <v>585</v>
      </c>
      <c r="S58" s="4" t="s">
        <v>306</v>
      </c>
      <c r="T58" s="5"/>
      <c r="U58" s="5"/>
      <c r="AB58" s="4" t="s">
        <v>697</v>
      </c>
      <c r="AC58" s="5"/>
      <c r="AD58" s="5"/>
      <c r="AE58" s="4" t="s">
        <v>760</v>
      </c>
      <c r="AK58" s="4" t="s">
        <v>825</v>
      </c>
      <c r="AM58" t="s">
        <v>74</v>
      </c>
      <c r="AQ58" t="s">
        <v>87</v>
      </c>
      <c r="AR58" s="4" t="s">
        <v>891</v>
      </c>
      <c r="BQ58" s="9">
        <v>41718</v>
      </c>
    </row>
    <row r="59" spans="1:69">
      <c r="A59" s="5">
        <v>58</v>
      </c>
      <c r="B59" s="4" t="s">
        <v>286</v>
      </c>
      <c r="C59" s="5" t="s">
        <v>355</v>
      </c>
      <c r="D59" s="5"/>
      <c r="E59" s="4" t="s">
        <v>957</v>
      </c>
      <c r="H59" t="s">
        <v>92</v>
      </c>
      <c r="I59">
        <v>58</v>
      </c>
      <c r="J59" s="6" t="s">
        <v>1022</v>
      </c>
      <c r="K59" s="4" t="s">
        <v>71</v>
      </c>
      <c r="L59" s="4" t="s">
        <v>72</v>
      </c>
      <c r="M59" s="4" t="s">
        <v>73</v>
      </c>
      <c r="P59" s="4" t="s">
        <v>460</v>
      </c>
      <c r="Q59" s="4" t="s">
        <v>526</v>
      </c>
      <c r="R59" s="4" t="s">
        <v>586</v>
      </c>
      <c r="S59" s="4" t="s">
        <v>629</v>
      </c>
      <c r="T59" s="5" t="s">
        <v>71</v>
      </c>
      <c r="U59" s="5" t="s">
        <v>355</v>
      </c>
      <c r="AB59" s="4" t="s">
        <v>698</v>
      </c>
      <c r="AC59" s="5"/>
      <c r="AD59" s="5"/>
      <c r="AE59" s="4" t="s">
        <v>761</v>
      </c>
      <c r="AK59" s="4" t="s">
        <v>826</v>
      </c>
      <c r="AM59" t="s">
        <v>74</v>
      </c>
      <c r="AQ59" t="s">
        <v>87</v>
      </c>
      <c r="AR59" s="4" t="s">
        <v>892</v>
      </c>
      <c r="BQ59" s="9">
        <v>39982</v>
      </c>
    </row>
    <row r="60" spans="1:69">
      <c r="A60" s="5">
        <v>59</v>
      </c>
      <c r="B60" s="4" t="s">
        <v>316</v>
      </c>
      <c r="C60" s="5" t="s">
        <v>374</v>
      </c>
      <c r="D60" s="5"/>
      <c r="E60" s="4" t="s">
        <v>958</v>
      </c>
      <c r="H60" t="s">
        <v>92</v>
      </c>
      <c r="I60">
        <v>59</v>
      </c>
      <c r="J60" s="6" t="s">
        <v>1023</v>
      </c>
      <c r="K60" s="4" t="s">
        <v>71</v>
      </c>
      <c r="L60" s="4" t="s">
        <v>72</v>
      </c>
      <c r="M60" s="4" t="s">
        <v>73</v>
      </c>
      <c r="P60" s="4" t="s">
        <v>461</v>
      </c>
      <c r="Q60" s="4" t="s">
        <v>527</v>
      </c>
      <c r="R60" s="4" t="s">
        <v>587</v>
      </c>
      <c r="S60" s="4" t="s">
        <v>630</v>
      </c>
      <c r="T60" s="5" t="s">
        <v>646</v>
      </c>
      <c r="U60" s="5" t="s">
        <v>374</v>
      </c>
      <c r="AB60" s="4" t="s">
        <v>699</v>
      </c>
      <c r="AC60" s="5" t="s">
        <v>642</v>
      </c>
      <c r="AD60" s="5" t="s">
        <v>374</v>
      </c>
      <c r="AE60" s="4" t="s">
        <v>762</v>
      </c>
      <c r="AK60" s="4" t="s">
        <v>827</v>
      </c>
      <c r="AM60" t="s">
        <v>74</v>
      </c>
      <c r="AQ60" t="s">
        <v>87</v>
      </c>
      <c r="AR60" s="4" t="s">
        <v>893</v>
      </c>
      <c r="BQ60" s="9">
        <v>44657</v>
      </c>
    </row>
    <row r="61" spans="1:69">
      <c r="A61" s="5">
        <v>60</v>
      </c>
      <c r="B61" s="4" t="s">
        <v>317</v>
      </c>
      <c r="C61" s="5" t="s">
        <v>375</v>
      </c>
      <c r="D61" s="5" t="s">
        <v>355</v>
      </c>
      <c r="E61" s="4" t="s">
        <v>959</v>
      </c>
      <c r="H61" t="s">
        <v>92</v>
      </c>
      <c r="I61">
        <v>60</v>
      </c>
      <c r="J61" s="6" t="s">
        <v>1024</v>
      </c>
      <c r="K61" s="4" t="s">
        <v>88</v>
      </c>
      <c r="L61" s="4" t="s">
        <v>72</v>
      </c>
      <c r="M61" s="4" t="s">
        <v>73</v>
      </c>
      <c r="P61" s="4" t="s">
        <v>462</v>
      </c>
      <c r="Q61" s="4" t="s">
        <v>528</v>
      </c>
      <c r="R61" s="4" t="s">
        <v>588</v>
      </c>
      <c r="S61" s="4" t="s">
        <v>375</v>
      </c>
      <c r="T61" s="5"/>
      <c r="U61" s="5"/>
      <c r="AB61" s="4" t="s">
        <v>700</v>
      </c>
      <c r="AC61" s="5"/>
      <c r="AD61" s="5"/>
      <c r="AE61" s="4" t="s">
        <v>462</v>
      </c>
      <c r="AK61" s="4" t="s">
        <v>828</v>
      </c>
      <c r="AM61" t="s">
        <v>74</v>
      </c>
      <c r="AQ61" t="s">
        <v>87</v>
      </c>
      <c r="AR61" s="4" t="s">
        <v>894</v>
      </c>
      <c r="BQ61" s="9"/>
    </row>
    <row r="62" spans="1:69">
      <c r="A62" s="5">
        <v>61</v>
      </c>
      <c r="B62" s="4" t="s">
        <v>318</v>
      </c>
      <c r="C62" s="5" t="s">
        <v>376</v>
      </c>
      <c r="D62" s="5" t="s">
        <v>400</v>
      </c>
      <c r="E62" s="4" t="s">
        <v>960</v>
      </c>
      <c r="H62" t="s">
        <v>92</v>
      </c>
      <c r="I62">
        <v>61</v>
      </c>
      <c r="J62" s="6" t="s">
        <v>1025</v>
      </c>
      <c r="K62" s="4" t="s">
        <v>71</v>
      </c>
      <c r="L62" s="4" t="s">
        <v>72</v>
      </c>
      <c r="M62" s="4" t="s">
        <v>73</v>
      </c>
      <c r="P62" s="4" t="s">
        <v>463</v>
      </c>
      <c r="Q62" s="4" t="s">
        <v>529</v>
      </c>
      <c r="R62" s="4" t="s">
        <v>402</v>
      </c>
      <c r="S62" s="4" t="s">
        <v>376</v>
      </c>
      <c r="T62" s="5" t="s">
        <v>400</v>
      </c>
      <c r="U62" s="5"/>
      <c r="AB62" s="4" t="s">
        <v>701</v>
      </c>
      <c r="AC62" s="5"/>
      <c r="AD62" s="5"/>
      <c r="AE62" s="4" t="s">
        <v>763</v>
      </c>
      <c r="AK62" s="4" t="s">
        <v>829</v>
      </c>
      <c r="AM62" t="s">
        <v>74</v>
      </c>
      <c r="AQ62" t="s">
        <v>87</v>
      </c>
      <c r="AR62" s="4" t="s">
        <v>895</v>
      </c>
      <c r="BQ62" s="9"/>
    </row>
    <row r="63" spans="1:69">
      <c r="A63" s="5">
        <v>62</v>
      </c>
      <c r="B63" s="4" t="s">
        <v>319</v>
      </c>
      <c r="C63" s="5" t="s">
        <v>377</v>
      </c>
      <c r="D63" s="5"/>
      <c r="E63" s="4" t="s">
        <v>961</v>
      </c>
      <c r="H63" t="s">
        <v>92</v>
      </c>
      <c r="I63">
        <v>62</v>
      </c>
      <c r="J63" s="6" t="s">
        <v>1026</v>
      </c>
      <c r="K63" s="4" t="s">
        <v>88</v>
      </c>
      <c r="L63" s="4" t="s">
        <v>72</v>
      </c>
      <c r="M63" s="4" t="s">
        <v>73</v>
      </c>
      <c r="P63" s="4" t="s">
        <v>464</v>
      </c>
      <c r="Q63" s="4" t="s">
        <v>530</v>
      </c>
      <c r="R63" s="4" t="s">
        <v>589</v>
      </c>
      <c r="S63" s="4" t="s">
        <v>631</v>
      </c>
      <c r="T63" s="5"/>
      <c r="U63" s="5"/>
      <c r="AB63" s="4" t="s">
        <v>702</v>
      </c>
      <c r="AC63" s="5"/>
      <c r="AD63" s="5"/>
      <c r="AE63" s="4" t="s">
        <v>764</v>
      </c>
      <c r="AK63" s="4" t="s">
        <v>830</v>
      </c>
      <c r="AM63" t="s">
        <v>74</v>
      </c>
      <c r="AQ63" t="s">
        <v>87</v>
      </c>
      <c r="AR63" s="4" t="s">
        <v>896</v>
      </c>
      <c r="BQ63" s="9"/>
    </row>
    <row r="64" spans="1:69">
      <c r="A64" s="5">
        <v>63</v>
      </c>
      <c r="B64" s="4" t="s">
        <v>320</v>
      </c>
      <c r="C64" s="5" t="s">
        <v>378</v>
      </c>
      <c r="D64" s="5"/>
      <c r="E64" s="7" t="s">
        <v>967</v>
      </c>
      <c r="H64" t="s">
        <v>92</v>
      </c>
      <c r="I64">
        <v>63</v>
      </c>
      <c r="J64" s="6" t="s">
        <v>1027</v>
      </c>
      <c r="K64" s="4" t="s">
        <v>88</v>
      </c>
      <c r="L64" s="4" t="s">
        <v>402</v>
      </c>
      <c r="M64" s="4" t="s">
        <v>73</v>
      </c>
      <c r="P64" s="4" t="s">
        <v>465</v>
      </c>
      <c r="Q64" s="4" t="s">
        <v>531</v>
      </c>
      <c r="R64" s="4" t="s">
        <v>590</v>
      </c>
      <c r="S64" s="4" t="s">
        <v>632</v>
      </c>
      <c r="T64" s="5" t="s">
        <v>378</v>
      </c>
      <c r="U64" s="5"/>
      <c r="AB64" s="4" t="s">
        <v>703</v>
      </c>
      <c r="AC64" s="5"/>
      <c r="AD64" s="5"/>
      <c r="AE64" s="4" t="s">
        <v>765</v>
      </c>
      <c r="AK64" s="4" t="s">
        <v>831</v>
      </c>
      <c r="AM64" t="s">
        <v>74</v>
      </c>
      <c r="AQ64" t="s">
        <v>87</v>
      </c>
      <c r="AR64" s="4" t="s">
        <v>897</v>
      </c>
      <c r="BQ64" s="9">
        <v>41731</v>
      </c>
    </row>
    <row r="65" spans="1:69">
      <c r="A65" s="5">
        <v>64</v>
      </c>
      <c r="B65" s="4" t="s">
        <v>321</v>
      </c>
      <c r="C65" s="5"/>
      <c r="D65" s="5"/>
      <c r="E65" s="4" t="s">
        <v>962</v>
      </c>
      <c r="H65" t="s">
        <v>92</v>
      </c>
      <c r="I65">
        <v>64</v>
      </c>
      <c r="J65" s="6" t="s">
        <v>1028</v>
      </c>
      <c r="K65" s="4" t="s">
        <v>71</v>
      </c>
      <c r="L65" s="4" t="s">
        <v>72</v>
      </c>
      <c r="M65" s="4" t="s">
        <v>73</v>
      </c>
      <c r="P65" s="4" t="s">
        <v>466</v>
      </c>
      <c r="Q65" s="4" t="s">
        <v>402</v>
      </c>
      <c r="R65" s="4" t="s">
        <v>591</v>
      </c>
      <c r="S65" s="4" t="s">
        <v>633</v>
      </c>
      <c r="T65" s="5"/>
      <c r="U65" s="5"/>
      <c r="AB65" s="4" t="s">
        <v>704</v>
      </c>
      <c r="AC65" s="5"/>
      <c r="AD65" s="5"/>
      <c r="AE65" s="4" t="s">
        <v>766</v>
      </c>
      <c r="AK65" s="4" t="s">
        <v>402</v>
      </c>
      <c r="AM65" t="s">
        <v>74</v>
      </c>
      <c r="AQ65" t="s">
        <v>87</v>
      </c>
      <c r="AR65" s="4" t="s">
        <v>898</v>
      </c>
      <c r="BQ65" s="9">
        <v>44744</v>
      </c>
    </row>
    <row r="66" spans="1:69">
      <c r="A66" s="5">
        <v>65</v>
      </c>
      <c r="B66" s="4" t="s">
        <v>322</v>
      </c>
      <c r="C66" s="5" t="s">
        <v>355</v>
      </c>
      <c r="D66" s="5"/>
      <c r="E66" s="4" t="s">
        <v>963</v>
      </c>
      <c r="H66" t="s">
        <v>92</v>
      </c>
      <c r="I66">
        <v>65</v>
      </c>
      <c r="J66" s="6" t="s">
        <v>1029</v>
      </c>
      <c r="K66" s="4" t="s">
        <v>71</v>
      </c>
      <c r="L66" s="4" t="s">
        <v>72</v>
      </c>
      <c r="M66" s="4" t="s">
        <v>73</v>
      </c>
      <c r="P66" s="4" t="s">
        <v>467</v>
      </c>
      <c r="Q66" s="4" t="s">
        <v>532</v>
      </c>
      <c r="R66" s="4" t="s">
        <v>592</v>
      </c>
      <c r="S66" s="4" t="s">
        <v>351</v>
      </c>
      <c r="T66" s="5"/>
      <c r="U66" s="5"/>
      <c r="AB66" s="4" t="s">
        <v>705</v>
      </c>
      <c r="AC66" s="5"/>
      <c r="AD66" s="5"/>
      <c r="AE66" s="4" t="s">
        <v>767</v>
      </c>
      <c r="AK66" s="4" t="s">
        <v>832</v>
      </c>
      <c r="AM66" t="s">
        <v>74</v>
      </c>
      <c r="AQ66" t="s">
        <v>87</v>
      </c>
      <c r="AR66" s="4" t="s">
        <v>899</v>
      </c>
      <c r="BQ66" s="9">
        <v>40688</v>
      </c>
    </row>
    <row r="67" spans="1:69">
      <c r="A67" s="5">
        <v>66</v>
      </c>
      <c r="B67" s="4" t="s">
        <v>323</v>
      </c>
      <c r="C67" s="5" t="s">
        <v>355</v>
      </c>
      <c r="D67" s="5"/>
      <c r="E67" s="4" t="s">
        <v>964</v>
      </c>
      <c r="H67" t="s">
        <v>92</v>
      </c>
      <c r="I67">
        <v>66</v>
      </c>
      <c r="J67" s="6" t="s">
        <v>1030</v>
      </c>
      <c r="K67" s="4" t="s">
        <v>71</v>
      </c>
      <c r="L67" s="4" t="s">
        <v>72</v>
      </c>
      <c r="M67" s="4" t="s">
        <v>73</v>
      </c>
      <c r="P67" s="4" t="s">
        <v>468</v>
      </c>
      <c r="Q67" s="4" t="s">
        <v>533</v>
      </c>
      <c r="R67" s="4" t="s">
        <v>593</v>
      </c>
      <c r="S67" s="4" t="s">
        <v>634</v>
      </c>
      <c r="T67" s="5" t="s">
        <v>355</v>
      </c>
      <c r="U67" s="5"/>
      <c r="AB67" s="4" t="s">
        <v>706</v>
      </c>
      <c r="AC67" s="5"/>
      <c r="AD67" s="5"/>
      <c r="AE67" s="4" t="s">
        <v>768</v>
      </c>
      <c r="AK67" s="4" t="s">
        <v>833</v>
      </c>
      <c r="AM67" t="s">
        <v>74</v>
      </c>
      <c r="AQ67" t="s">
        <v>87</v>
      </c>
      <c r="AR67" s="4" t="s">
        <v>900</v>
      </c>
      <c r="BQ67" s="9">
        <v>41814</v>
      </c>
    </row>
    <row r="68" spans="1:69">
      <c r="A68" s="5">
        <v>67</v>
      </c>
      <c r="B68" s="4" t="s">
        <v>324</v>
      </c>
      <c r="C68" s="5" t="s">
        <v>379</v>
      </c>
      <c r="D68" s="5"/>
      <c r="E68" s="4" t="s">
        <v>965</v>
      </c>
      <c r="H68" t="s">
        <v>92</v>
      </c>
      <c r="I68">
        <v>67</v>
      </c>
      <c r="J68" s="6" t="s">
        <v>1031</v>
      </c>
      <c r="K68" s="4" t="s">
        <v>71</v>
      </c>
      <c r="L68" s="4" t="s">
        <v>72</v>
      </c>
      <c r="M68" s="4" t="s">
        <v>73</v>
      </c>
      <c r="P68" s="4" t="s">
        <v>469</v>
      </c>
      <c r="Q68" s="4" t="s">
        <v>534</v>
      </c>
      <c r="R68" s="4" t="s">
        <v>594</v>
      </c>
      <c r="S68" s="4" t="s">
        <v>635</v>
      </c>
      <c r="T68" s="5" t="s">
        <v>379</v>
      </c>
      <c r="U68" s="5"/>
      <c r="AB68" s="4" t="s">
        <v>692</v>
      </c>
      <c r="AC68" s="5"/>
      <c r="AD68" s="5"/>
      <c r="AE68" s="4" t="s">
        <v>469</v>
      </c>
      <c r="AK68" s="4" t="s">
        <v>834</v>
      </c>
      <c r="AM68" t="s">
        <v>74</v>
      </c>
      <c r="AQ68" t="s">
        <v>87</v>
      </c>
      <c r="AR68" s="4" t="s">
        <v>901</v>
      </c>
      <c r="BQ68" s="9">
        <v>42490</v>
      </c>
    </row>
    <row r="69" spans="1:69">
      <c r="A69" s="5">
        <v>68</v>
      </c>
      <c r="B69" s="4" t="s">
        <v>325</v>
      </c>
      <c r="C69" s="5" t="s">
        <v>380</v>
      </c>
      <c r="D69" s="5" t="s">
        <v>401</v>
      </c>
      <c r="E69" s="7" t="s">
        <v>1033</v>
      </c>
      <c r="H69" t="s">
        <v>92</v>
      </c>
      <c r="I69">
        <v>68</v>
      </c>
      <c r="J69" s="6" t="s">
        <v>1032</v>
      </c>
      <c r="K69" s="4" t="s">
        <v>71</v>
      </c>
      <c r="L69" s="4" t="s">
        <v>402</v>
      </c>
      <c r="M69" s="4" t="s">
        <v>73</v>
      </c>
      <c r="P69" s="4" t="s">
        <v>470</v>
      </c>
      <c r="Q69" s="4" t="s">
        <v>535</v>
      </c>
      <c r="R69" s="4" t="s">
        <v>595</v>
      </c>
      <c r="S69" s="4" t="s">
        <v>380</v>
      </c>
      <c r="T69" s="5" t="s">
        <v>647</v>
      </c>
      <c r="U69" s="5" t="s">
        <v>401</v>
      </c>
      <c r="AB69" s="4" t="s">
        <v>707</v>
      </c>
      <c r="AC69" s="5"/>
      <c r="AD69" s="5"/>
      <c r="AE69" s="4" t="s">
        <v>769</v>
      </c>
      <c r="AK69" s="4" t="s">
        <v>835</v>
      </c>
      <c r="AM69" t="s">
        <v>74</v>
      </c>
      <c r="AQ69" t="s">
        <v>87</v>
      </c>
      <c r="AR69" s="4" t="s">
        <v>902</v>
      </c>
      <c r="BQ69" s="9">
        <v>41719</v>
      </c>
    </row>
    <row r="70" spans="1:69">
      <c r="AQ70" t="s">
        <v>87</v>
      </c>
    </row>
    <row r="71" spans="1:69">
      <c r="AQ71" t="s">
        <v>87</v>
      </c>
    </row>
    <row r="72" spans="1:69">
      <c r="AQ72" t="s">
        <v>87</v>
      </c>
    </row>
    <row r="73" spans="1:69">
      <c r="AQ73" t="s">
        <v>87</v>
      </c>
    </row>
    <row r="74" spans="1:69">
      <c r="AQ74" t="s">
        <v>87</v>
      </c>
    </row>
    <row r="75" spans="1:69">
      <c r="AQ75" t="s">
        <v>87</v>
      </c>
    </row>
    <row r="76" spans="1:69">
      <c r="AQ76" t="s">
        <v>87</v>
      </c>
    </row>
    <row r="77" spans="1:69">
      <c r="AQ77" t="s">
        <v>87</v>
      </c>
    </row>
    <row r="78" spans="1:69">
      <c r="AQ78" t="s">
        <v>87</v>
      </c>
    </row>
    <row r="79" spans="1:69">
      <c r="AQ79" t="s">
        <v>87</v>
      </c>
    </row>
    <row r="80" spans="1:6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031">
    <dataValidation type="list" errorStyle="information" showInputMessage="1" showErrorMessage="1" errorTitle="Input error" error="Value is not in list." promptTitle="Pick from list" prompt="Please pick a value from the drop-down list." sqref="BQ2: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2023-01-04T05:53:27Z</dcterms:created>
  <dcterms:modified xsi:type="dcterms:W3CDTF">2023-01-04T13:15:01Z</dcterms:modified>
  <cp:category>Excel</cp:category>
</cp:coreProperties>
</file>