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5725"/>
</workbook>
</file>

<file path=xl/sharedStrings.xml><?xml version="1.0" encoding="utf-8"?>
<sst xmlns="http://schemas.openxmlformats.org/spreadsheetml/2006/main" count="1868" uniqueCount="1182">
  <si>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</si>
  <si>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</si>
  <si>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</si>
  <si>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</si>
  <si>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</si>
  <si>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</si>
  <si>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</si>
  <si>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</si>
  <si>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</si>
  <si>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</si>
  <si>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</si>
  <si>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</si>
  <si>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</si>
  <si>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</si>
  <si>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</si>
  <si>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</si>
  <si>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</si>
  <si>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</si>
  <si>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</si>
  <si>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</si>
  <si>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</si>
  <si>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</si>
  <si>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</si>
  <si>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</si>
  <si>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</si>
  <si>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</si>
  <si>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</si>
  <si>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</si>
  <si>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</si>
  <si>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</si>
  <si>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</si>
  <si>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</si>
  <si>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</si>
  <si>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</si>
  <si>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</si>
  <si>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</si>
  <si>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</si>
  <si>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</si>
  <si>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</si>
  <si>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</si>
  <si>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</si>
  <si>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</si>
  <si>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</si>
  <si>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</si>
  <si>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</si>
  <si>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</si>
  <si>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</si>
  <si>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</si>
  <si>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</si>
  <si>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</si>
  <si>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</si>
  <si>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</si>
  <si>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</si>
  <si>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</si>
  <si>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</si>
  <si>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</si>
  <si>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</si>
  <si>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</si>
  <si>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</si>
  <si>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</si>
  <si>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</si>
  <si>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</si>
  <si>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</si>
  <si>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</si>
  <si>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</si>
  <si>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</si>
  <si>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</si>
  <si>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</si>
  <si>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</si>
  <si>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</si>
  <si>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</si>
  <si>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</si>
  <si>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</si>
  <si>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</si>
  <si>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</si>
  <si>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</si>
  <si>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</si>
  <si>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</si>
  <si>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</si>
  <si>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</si>
  <si>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</si>
  <si>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</si>
  <si>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</si>
  <si>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</si>
  <si>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</si>
  <si>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</si>
  <si>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</si>
  <si>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</si>
  <si>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</si>
  <si>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</si>
  <si>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</si>
  <si>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</si>
  <si>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</si>
  <si>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</si>
  <si>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</si>
  <si>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</si>
  <si>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</si>
  <si>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</si>
  <si>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</si>
  <si>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</si>
  <si>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</si>
  <si>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</si>
  <si>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</si>
  <si>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</si>
  <si>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</si>
  <si>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</si>
  <si>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</si>
  <si>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</si>
  <si>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</si>
  <si>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</si>
  <si>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</si>
  <si>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</si>
  <si>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</si>
  <si>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</si>
  <si>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</si>
  <si>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</si>
  <si>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</si>
  <si>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</si>
  <si>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</si>
  <si>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</si>
  <si>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</si>
  <si>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</si>
  <si>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</si>
  <si>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</si>
  <si>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</si>
  <si>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</si>
  <si>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</si>
  <si>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</si>
  <si>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</si>
  <si>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</si>
  <si>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</si>
  <si>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</si>
  <si>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</si>
  <si>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</si>
  <si>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</si>
  <si>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</si>
  <si>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</si>
  <si>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</si>
  <si>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</si>
  <si>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</si>
  <si>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</si>
  <si>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</si>
  <si>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</si>
  <si>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</si>
  <si>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</si>
  <si>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</si>
  <si>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</si>
  <si>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</si>
  <si>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</si>
  <si>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</si>
  <si>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</si>
  <si>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</si>
  <si>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</si>
  <si>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</si>
  <si>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</si>
  <si>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</si>
  <si>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</si>
  <si>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</si>
  <si>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</si>
  <si>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</si>
  <si>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</si>
  <si>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</si>
  <si>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</si>
  <si>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</si>
  <si>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</si>
  <si>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</si>
  <si>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</si>
  <si>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</si>
  <si>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</si>
  <si>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</si>
  <si>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</si>
  <si>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</si>
  <si>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</si>
  <si>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</si>
  <si>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</si>
  <si>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</si>
  <si>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</si>
  <si>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</si>
  <si>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</si>
  <si>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</si>
  <si>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</si>
  <si>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</si>
  <si>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</si>
  <si>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</si>
  <si>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</si>
  <si>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</si>
  <si>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</si>
  <si>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</si>
  <si>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</si>
  <si>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</si>
  <si>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</si>
  <si>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</si>
  <si>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</si>
  <si>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</si>
  <si>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</si>
  <si>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</si>
  <si>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</si>
  <si>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</si>
  <si>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</si>
  <si>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</si>
  <si>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</si>
  <si>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</si>
  <si>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</si>
  <si>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</si>
  <si>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</si>
  <si>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</si>
  <si>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</si>
  <si>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</si>
  <si>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</si>
  <si>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</si>
  <si>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</si>
  <si>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</si>
  <si>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</si>
  <si>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</si>
  <si>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</si>
  <si>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</si>
  <si>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</si>
  <si>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</si>
  <si>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</si>
  <si>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</si>
  <si>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</si>
  <si>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</si>
  <si>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</si>
  <si>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</si>
  <si>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</si>
  <si>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</si>
  <si>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</si>
  <si>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</si>
  <si>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</si>
  <si>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</si>
  <si>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</si>
  <si>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</si>
  <si>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</si>
  <si>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</si>
  <si>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</si>
  <si>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</si>
  <si>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</si>
  <si>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</si>
  <si>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</si>
  <si>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</si>
  <si>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</si>
  <si>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</si>
  <si>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</si>
  <si>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</si>
  <si>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</si>
  <si>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</si>
  <si>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</si>
  <si>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</si>
  <si>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</si>
  <si>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</si>
  <si>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</si>
  <si>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</si>
  <si>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</si>
  <si>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</si>
  <si>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</si>
  <si>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</si>
  <si>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</si>
  <si>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</si>
  <si>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</si>
  <si>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</si>
  <si>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</si>
  <si>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</si>
  <si>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</si>
  <si>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AARYUSH</t>
  </si>
  <si>
    <t>ADITI</t>
  </si>
  <si>
    <t>AKUL</t>
  </si>
  <si>
    <t>AMAN</t>
  </si>
  <si>
    <t>ANISHA</t>
  </si>
  <si>
    <t>ANWESHA</t>
  </si>
  <si>
    <t>ARPIT</t>
  </si>
  <si>
    <t>DELNAZ</t>
  </si>
  <si>
    <t>DHRUV</t>
  </si>
  <si>
    <t>GANESH</t>
  </si>
  <si>
    <t>HEMANG</t>
  </si>
  <si>
    <t>KARTIK</t>
  </si>
  <si>
    <t>KSHITIJA</t>
  </si>
  <si>
    <t>KUNAL</t>
  </si>
  <si>
    <t>MD</t>
  </si>
  <si>
    <t>MOHD</t>
  </si>
  <si>
    <t>NEEV</t>
  </si>
  <si>
    <t>PRAJAWAL</t>
  </si>
  <si>
    <t>RAJVARDHAN</t>
  </si>
  <si>
    <t>ROHIT</t>
  </si>
  <si>
    <t>RUPESH</t>
  </si>
  <si>
    <t>SAI</t>
  </si>
  <si>
    <t>SAIRAJ</t>
  </si>
  <si>
    <t>SANDESH</t>
  </si>
  <si>
    <t>SANJANA</t>
  </si>
  <si>
    <t>SARAH</t>
  </si>
  <si>
    <t>SHAIK</t>
  </si>
  <si>
    <t>SHAKTI</t>
  </si>
  <si>
    <t>SHREEHARI</t>
  </si>
  <si>
    <t>SHRUJANA</t>
  </si>
  <si>
    <t>SIDRAMESHWAR</t>
  </si>
  <si>
    <t>SNEHA</t>
  </si>
  <si>
    <t>TANISHQ</t>
  </si>
  <si>
    <t>VEDANT</t>
  </si>
  <si>
    <t>VIJAYLAXMI</t>
  </si>
  <si>
    <t>VIKAS</t>
  </si>
  <si>
    <t>VINIT</t>
  </si>
  <si>
    <t>ADITYA</t>
  </si>
  <si>
    <t>AMOGH</t>
  </si>
  <si>
    <t>ANAND</t>
  </si>
  <si>
    <t>BALKRISHNA</t>
  </si>
  <si>
    <t>HARISH</t>
  </si>
  <si>
    <t>JASHANDEEP</t>
  </si>
  <si>
    <t>JEEVAN</t>
  </si>
  <si>
    <t>KANISHK</t>
  </si>
  <si>
    <t>MANTHAN</t>
  </si>
  <si>
    <t>MOHAMMED</t>
  </si>
  <si>
    <t>NIDHI</t>
  </si>
  <si>
    <t>OMKAR</t>
  </si>
  <si>
    <t>PIYUSH</t>
  </si>
  <si>
    <t>POOJA</t>
  </si>
  <si>
    <t>PRASHANT</t>
  </si>
  <si>
    <t>PREM</t>
  </si>
  <si>
    <t>PRIYANKA</t>
  </si>
  <si>
    <t>RUDRA</t>
  </si>
  <si>
    <t>RUSHIL</t>
  </si>
  <si>
    <t>SAHITI</t>
  </si>
  <si>
    <t>SARVADNYA</t>
  </si>
  <si>
    <t>SHIVAM</t>
  </si>
  <si>
    <t>SHREYAS</t>
  </si>
  <si>
    <t>SHRINIDHI</t>
  </si>
  <si>
    <t>SOHAM</t>
  </si>
  <si>
    <t>SPOORTHI</t>
  </si>
  <si>
    <t>SUJAL</t>
  </si>
  <si>
    <t>SWAYAM</t>
  </si>
  <si>
    <t>TANUSHRI</t>
  </si>
  <si>
    <t>TANVI</t>
  </si>
  <si>
    <t>V</t>
  </si>
  <si>
    <t>VIKRAM</t>
  </si>
  <si>
    <t>YASH</t>
  </si>
  <si>
    <t>A</t>
  </si>
  <si>
    <t>MORE</t>
  </si>
  <si>
    <t>LOKAPUR</t>
  </si>
  <si>
    <t>GOUDAR</t>
  </si>
  <si>
    <t>SINGH</t>
  </si>
  <si>
    <t>KALGHATKAR</t>
  </si>
  <si>
    <t>ARVIND</t>
  </si>
  <si>
    <t>KUMAR</t>
  </si>
  <si>
    <t>KANGA</t>
  </si>
  <si>
    <t>METRI</t>
  </si>
  <si>
    <t>SHINDE</t>
  </si>
  <si>
    <t>MUNDRA</t>
  </si>
  <si>
    <t>MARUTI</t>
  </si>
  <si>
    <t>SAMBAREKAR</t>
  </si>
  <si>
    <t>BHAGWAN</t>
  </si>
  <si>
    <t>UZAIR</t>
  </si>
  <si>
    <t>KESWANI</t>
  </si>
  <si>
    <t>BAVAKAR</t>
  </si>
  <si>
    <t>WAINGADE</t>
  </si>
  <si>
    <t>CHAUGLE</t>
  </si>
  <si>
    <t>GAWALI</t>
  </si>
  <si>
    <t>KANBARKAR</t>
  </si>
  <si>
    <t>PATIL</t>
  </si>
  <si>
    <t>DHARENNAVAR</t>
  </si>
  <si>
    <t>JAMADAR</t>
  </si>
  <si>
    <t>RUKSANA</t>
  </si>
  <si>
    <t>BUSAGUNDE</t>
  </si>
  <si>
    <t>AMBEKAR</t>
  </si>
  <si>
    <t>KULKARNI</t>
  </si>
  <si>
    <t>NANDANI</t>
  </si>
  <si>
    <t>S</t>
  </si>
  <si>
    <t>JAIN</t>
  </si>
  <si>
    <t>JADHAV</t>
  </si>
  <si>
    <t>PANDURANG</t>
  </si>
  <si>
    <t>SHINTRI</t>
  </si>
  <si>
    <t>SUWARE</t>
  </si>
  <si>
    <t>JOSHI</t>
  </si>
  <si>
    <t>CHOUGULE</t>
  </si>
  <si>
    <t>YADAGUDI</t>
  </si>
  <si>
    <t>KAUR</t>
  </si>
  <si>
    <t>NAGASHETTI</t>
  </si>
  <si>
    <t>DANDAMANI</t>
  </si>
  <si>
    <t>FAGARE</t>
  </si>
  <si>
    <t>UMAR</t>
  </si>
  <si>
    <t>SHASHIKANT</t>
  </si>
  <si>
    <t>HADPAD</t>
  </si>
  <si>
    <t>GAIKWAD</t>
  </si>
  <si>
    <t>TUBACHI</t>
  </si>
  <si>
    <t>KANCHANALI</t>
  </si>
  <si>
    <t>SANTOJI</t>
  </si>
  <si>
    <t>GAWADE</t>
  </si>
  <si>
    <t>BHOSALE</t>
  </si>
  <si>
    <t>REDDY</t>
  </si>
  <si>
    <t>DALVI</t>
  </si>
  <si>
    <t>HANDIGUND</t>
  </si>
  <si>
    <t>ITNALMATH</t>
  </si>
  <si>
    <t>D</t>
  </si>
  <si>
    <t>SIDDANNAVAR</t>
  </si>
  <si>
    <t>BAGALKOT</t>
  </si>
  <si>
    <t>HANAMANTACHE</t>
  </si>
  <si>
    <t>V.</t>
  </si>
  <si>
    <t>UCHAGAONKAR</t>
  </si>
  <si>
    <t>MUCHANDI</t>
  </si>
  <si>
    <t>KUDACHIKAR</t>
  </si>
  <si>
    <t>DHAMANEKAR</t>
  </si>
  <si>
    <t>REDEKAR</t>
  </si>
  <si>
    <t>DHARWADKAR</t>
  </si>
  <si>
    <t>H</t>
  </si>
  <si>
    <t>BHATI</t>
  </si>
  <si>
    <t>KOTTAL</t>
  </si>
  <si>
    <t>HULKUND</t>
  </si>
  <si>
    <t>HARAPANHALLI</t>
  </si>
  <si>
    <t>HADGAL</t>
  </si>
  <si>
    <t>MATHAPATI</t>
  </si>
  <si>
    <t/>
  </si>
  <si>
    <t>HINDU</t>
  </si>
  <si>
    <t>MUSLIM</t>
  </si>
  <si>
    <t>MARWADI</t>
  </si>
  <si>
    <t>SIKH</t>
  </si>
  <si>
    <t>9886147438</t>
  </si>
  <si>
    <t>9763344053</t>
  </si>
  <si>
    <t>8861473723</t>
  </si>
  <si>
    <t>9448027535</t>
  </si>
  <si>
    <t>9610592021</t>
  </si>
  <si>
    <t>9900353187</t>
  </si>
  <si>
    <t>9741428937</t>
  </si>
  <si>
    <t>7481050667</t>
  </si>
  <si>
    <t>9844139515</t>
  </si>
  <si>
    <t>9964839406</t>
  </si>
  <si>
    <t>9538816146</t>
  </si>
  <si>
    <t>9901802555</t>
  </si>
  <si>
    <t>7411508305</t>
  </si>
  <si>
    <t>8861386135</t>
  </si>
  <si>
    <t>8010483146</t>
  </si>
  <si>
    <t>9739143337</t>
  </si>
  <si>
    <t>9731426528</t>
  </si>
  <si>
    <t>8867424230</t>
  </si>
  <si>
    <t>9606739235</t>
  </si>
  <si>
    <t>7709392665</t>
  </si>
  <si>
    <t>9481742401</t>
  </si>
  <si>
    <t>7259840777</t>
  </si>
  <si>
    <t>9731921963</t>
  </si>
  <si>
    <t>7889575113</t>
  </si>
  <si>
    <t>8105187518</t>
  </si>
  <si>
    <t>9845714021</t>
  </si>
  <si>
    <t>9591774899</t>
  </si>
  <si>
    <t>9701464330</t>
  </si>
  <si>
    <t>8660615230</t>
  </si>
  <si>
    <t>9844948394</t>
  </si>
  <si>
    <t>9481740379</t>
  </si>
  <si>
    <t>9686952009</t>
  </si>
  <si>
    <t>8951630499</t>
  </si>
  <si>
    <t>8762999495</t>
  </si>
  <si>
    <t>7022718614</t>
  </si>
  <si>
    <t>8310566406</t>
  </si>
  <si>
    <t>6366136062</t>
  </si>
  <si>
    <t>9119244976</t>
  </si>
  <si>
    <t>9448964031</t>
  </si>
  <si>
    <t>9739420625</t>
  </si>
  <si>
    <t>8105036929</t>
  </si>
  <si>
    <t>9480537758</t>
  </si>
  <si>
    <t>6360203414</t>
  </si>
  <si>
    <t>8497081777</t>
  </si>
  <si>
    <t>9480115853</t>
  </si>
  <si>
    <t>8847074328</t>
  </si>
  <si>
    <t>9480657355</t>
  </si>
  <si>
    <t>8809680658</t>
  </si>
  <si>
    <t>6361155953</t>
  </si>
  <si>
    <t>8618807751</t>
  </si>
  <si>
    <t>8660848389</t>
  </si>
  <si>
    <t>7506281542</t>
  </si>
  <si>
    <t>9743990612</t>
  </si>
  <si>
    <t>9448631934</t>
  </si>
  <si>
    <t>9480786226</t>
  </si>
  <si>
    <t>9914569325</t>
  </si>
  <si>
    <t>9731613274</t>
  </si>
  <si>
    <t>8277332404</t>
  </si>
  <si>
    <t>8806218448</t>
  </si>
  <si>
    <t>8277579228</t>
  </si>
  <si>
    <t>9618200695</t>
  </si>
  <si>
    <t>9449410978</t>
  </si>
  <si>
    <t>8497870471</t>
  </si>
  <si>
    <t>9448758710</t>
  </si>
  <si>
    <t>9449800534</t>
  </si>
  <si>
    <t>9535308196</t>
  </si>
  <si>
    <t>9902112508</t>
  </si>
  <si>
    <t>9731598305</t>
  </si>
  <si>
    <t>9972188089</t>
  </si>
  <si>
    <t>7829956820</t>
  </si>
  <si>
    <t>9902279355</t>
  </si>
  <si>
    <t>8121624544</t>
  </si>
  <si>
    <t>9008303354</t>
  </si>
  <si>
    <t>designeradarsh@gmail.com</t>
  </si>
  <si>
    <t>namratamore25@gmail.com</t>
  </si>
  <si>
    <t>ranjeetalokapur@gmail.com</t>
  </si>
  <si>
    <t>somu_adv@yahoo.co.in</t>
  </si>
  <si>
    <t>B.s.rathorechordiya@gmail.com</t>
  </si>
  <si>
    <t>Kalghatkaranil@gmail.com</t>
  </si>
  <si>
    <t>arvindkudchikar7919@gmail.com</t>
  </si>
  <si>
    <t>ksingh2763@gmail.com</t>
  </si>
  <si>
    <t>jamshedkanga70@gmail.com</t>
  </si>
  <si>
    <t>dhruvmetri.dm@gmail.com</t>
  </si>
  <si>
    <t>maheshshinde89000@gmail.com</t>
  </si>
  <si>
    <t>rajeshmundra555@gmail.com</t>
  </si>
  <si>
    <t>mansimdhamnekar537@gmail.com</t>
  </si>
  <si>
    <t>sambarekarsp@gmail.com</t>
  </si>
  <si>
    <t>krantibhagwan111@gmail.com</t>
  </si>
  <si>
    <t>yunusdharwadkar274@gmail.com</t>
  </si>
  <si>
    <t>hidayat.sayed1@yahoo.com</t>
  </si>
  <si>
    <t>neevkeswani7@gmail.com</t>
  </si>
  <si>
    <t>mangalbavakar@gmail.com</t>
  </si>
  <si>
    <t>vilas1983waingade@gmail.com</t>
  </si>
  <si>
    <t>rohitschaugle@gmail.com</t>
  </si>
  <si>
    <t>sumanbhati789@gmail.com</t>
  </si>
  <si>
    <t>reshmakanbarkar106@gmail.com</t>
  </si>
  <si>
    <t>swatispatil1886@gmail.com</t>
  </si>
  <si>
    <t>jeevandharennavar@gmail.com</t>
  </si>
  <si>
    <t>jamadarfatima27@gmail.com</t>
  </si>
  <si>
    <t>shaikmdrasool01234@gmail.com</t>
  </si>
  <si>
    <t>khushibusagunde@gmail.com</t>
  </si>
  <si>
    <t>hanmant4713@gmail.com</t>
  </si>
  <si>
    <t>reshma21_kulkarni@rediffmail.com</t>
  </si>
  <si>
    <t>Vishwanathnandani@gmail.com</t>
  </si>
  <si>
    <t>srkottalsrkottal@gmail.com</t>
  </si>
  <si>
    <t>jvikram69@gmail.com</t>
  </si>
  <si>
    <t>sujatajadhav508@gmail.com</t>
  </si>
  <si>
    <t>dundappagasti2222@gmail.com</t>
  </si>
  <si>
    <t>Vvpatil5007@gmail.com</t>
  </si>
  <si>
    <t>vijayshintri1510@gmail.com</t>
  </si>
  <si>
    <t>amisha.anu2013@gmail.com</t>
  </si>
  <si>
    <t>adityapatilap685229@gmail.com</t>
  </si>
  <si>
    <t>jsucheta01@gmail.com</t>
  </si>
  <si>
    <t>jayashreep2904@gmail.com</t>
  </si>
  <si>
    <t>sanjeevhulkund@gmail.com</t>
  </si>
  <si>
    <t>shubhangichougule66@gmail.com</t>
  </si>
  <si>
    <t>chidanandyadagudii1976@gmail.com</t>
  </si>
  <si>
    <t>amnindersingh447610@gmail.com</t>
  </si>
  <si>
    <t>shivajeevan555@gmail.com</t>
  </si>
  <si>
    <t>hareramsingh321.hs@gmail.com</t>
  </si>
  <si>
    <t>karthikdanadamani@gmail.com</t>
  </si>
  <si>
    <t>gajananfagare326@gmail.com</t>
  </si>
  <si>
    <t>sameersuva@gmail.com</t>
  </si>
  <si>
    <t>shashihadgal@hotmail.com</t>
  </si>
  <si>
    <t>anitahadpad5@gmail.com</t>
  </si>
  <si>
    <t>rajeshgaikwad631@gmail.com</t>
  </si>
  <si>
    <t>shwetat555@gmail.com</t>
  </si>
  <si>
    <t>ns3271883@gmail.com</t>
  </si>
  <si>
    <t>n9731613274@gmail.com</t>
  </si>
  <si>
    <t>vaishnavisantoji@gmail.com</t>
  </si>
  <si>
    <t>gawadesahil351@gmail.com</t>
  </si>
  <si>
    <t>mtbgoa@gmail.com</t>
  </si>
  <si>
    <t>yradhadevi1987@gmail.com</t>
  </si>
  <si>
    <t>popatil65@gmail.com</t>
  </si>
  <si>
    <t>reshmadalavi709@gmail.com</t>
  </si>
  <si>
    <t>sohescomank@gmail.com</t>
  </si>
  <si>
    <t>rekhaitnalmath1978@gmail.com</t>
  </si>
  <si>
    <t>dmathapati77@gmail.com</t>
  </si>
  <si>
    <t>bsiddannavar2012@rediffmail.com</t>
  </si>
  <si>
    <t>pushpalatabagalkot@gmail.com</t>
  </si>
  <si>
    <t>chandahanmantache@gmail.com</t>
  </si>
  <si>
    <t>shubhangijadhav270@gmail.com</t>
  </si>
  <si>
    <t>tanusree158@gmail.com</t>
  </si>
  <si>
    <t>geetha.moola2626@gmail.com</t>
  </si>
  <si>
    <t>gayatriuchagaonkar@gmail.com</t>
  </si>
  <si>
    <t>269088530863</t>
  </si>
  <si>
    <t>650935915714</t>
  </si>
  <si>
    <t>414351917375</t>
  </si>
  <si>
    <t>597176872819</t>
  </si>
  <si>
    <t>863130518582</t>
  </si>
  <si>
    <t>298887715522</t>
  </si>
  <si>
    <t>613495305418</t>
  </si>
  <si>
    <t>872522674513</t>
  </si>
  <si>
    <t>596398362617</t>
  </si>
  <si>
    <t>338752410939</t>
  </si>
  <si>
    <t>609206020884</t>
  </si>
  <si>
    <t>314491632942</t>
  </si>
  <si>
    <t>503450286180</t>
  </si>
  <si>
    <t>828075592497</t>
  </si>
  <si>
    <t>532298037044</t>
  </si>
  <si>
    <t>274528161691</t>
  </si>
  <si>
    <t>916284261265</t>
  </si>
  <si>
    <t>384521710402</t>
  </si>
  <si>
    <t>345083197352</t>
  </si>
  <si>
    <t>256608701739</t>
  </si>
  <si>
    <t>441436791772</t>
  </si>
  <si>
    <t>989767095362</t>
  </si>
  <si>
    <t>946276250458</t>
  </si>
  <si>
    <t>894351853124</t>
  </si>
  <si>
    <t>250526563149</t>
  </si>
  <si>
    <t>452781955209</t>
  </si>
  <si>
    <t>368467190316</t>
  </si>
  <si>
    <t>959420355085</t>
  </si>
  <si>
    <t>556295627513</t>
  </si>
  <si>
    <t>607487416639</t>
  </si>
  <si>
    <t>492124801405</t>
  </si>
  <si>
    <t>730317814460</t>
  </si>
  <si>
    <t>498251957626</t>
  </si>
  <si>
    <t>305581430582</t>
  </si>
  <si>
    <t>532629326659</t>
  </si>
  <si>
    <t>804398425393</t>
  </si>
  <si>
    <t>290670247600</t>
  </si>
  <si>
    <t>532745198141</t>
  </si>
  <si>
    <t>883906229055</t>
  </si>
  <si>
    <t>860502144902</t>
  </si>
  <si>
    <t>852339616304</t>
  </si>
  <si>
    <t>718837457847</t>
  </si>
  <si>
    <t>608825096254</t>
  </si>
  <si>
    <t>850055524914</t>
  </si>
  <si>
    <t>622293546978</t>
  </si>
  <si>
    <t>776637099329</t>
  </si>
  <si>
    <t>326169627863</t>
  </si>
  <si>
    <t>887097376253</t>
  </si>
  <si>
    <t>722689206617</t>
  </si>
  <si>
    <t>355668321879</t>
  </si>
  <si>
    <t>413032052632</t>
  </si>
  <si>
    <t>830487241930</t>
  </si>
  <si>
    <t>5767-9250-7595</t>
  </si>
  <si>
    <t>715712505039</t>
  </si>
  <si>
    <t>368718748854</t>
  </si>
  <si>
    <t>3760-7054-0775</t>
  </si>
  <si>
    <t>814040358914</t>
  </si>
  <si>
    <t>239566155568</t>
  </si>
  <si>
    <t>896165934243</t>
  </si>
  <si>
    <t>41743711060</t>
  </si>
  <si>
    <t>707975533830</t>
  </si>
  <si>
    <t>797884687109</t>
  </si>
  <si>
    <t>266333890537</t>
  </si>
  <si>
    <t>830037277079</t>
  </si>
  <si>
    <t>730948811892</t>
  </si>
  <si>
    <t>669611049082</t>
  </si>
  <si>
    <t>508444242393</t>
  </si>
  <si>
    <t>576399274361</t>
  </si>
  <si>
    <t>532743672154</t>
  </si>
  <si>
    <t>573199704821</t>
  </si>
  <si>
    <t>922185870656</t>
  </si>
  <si>
    <t>306852932475</t>
  </si>
  <si>
    <t>ADARSH</t>
  </si>
  <si>
    <t>SACHIN</t>
  </si>
  <si>
    <t>SURESH</t>
  </si>
  <si>
    <t>SOMANAGOUDA</t>
  </si>
  <si>
    <t>BHANWAR</t>
  </si>
  <si>
    <t>ANIL</t>
  </si>
  <si>
    <t>SANTOSH</t>
  </si>
  <si>
    <t>JAMSHED</t>
  </si>
  <si>
    <t>RAVICHANDRA</t>
  </si>
  <si>
    <t>BAJIRAO</t>
  </si>
  <si>
    <t>RAJESH</t>
  </si>
  <si>
    <t>SADANAND</t>
  </si>
  <si>
    <t>YUNUS</t>
  </si>
  <si>
    <t>HIDAYATULLA</t>
  </si>
  <si>
    <t>LALCHAND</t>
  </si>
  <si>
    <t>DEVARAY</t>
  </si>
  <si>
    <t>VILAS</t>
  </si>
  <si>
    <t>SUDHAKAR</t>
  </si>
  <si>
    <t>SAMARJEET</t>
  </si>
  <si>
    <t>BHARAT</t>
  </si>
  <si>
    <t>RAGHUNATH</t>
  </si>
  <si>
    <t>JEEVAPPA</t>
  </si>
  <si>
    <t>TAJODDIN</t>
  </si>
  <si>
    <t>SHIVARAJ</t>
  </si>
  <si>
    <t>SANJEEV</t>
  </si>
  <si>
    <t>VINAYAK</t>
  </si>
  <si>
    <t>SHIVANAND</t>
  </si>
  <si>
    <t>SURYAKANT</t>
  </si>
  <si>
    <t>DUNDAPPA</t>
  </si>
  <si>
    <t>VIJAY</t>
  </si>
  <si>
    <t>SHRIPAD</t>
  </si>
  <si>
    <t>NARAYAN</t>
  </si>
  <si>
    <t>VISHWANATH</t>
  </si>
  <si>
    <t>CHIDANAND</t>
  </si>
  <si>
    <t>BOOTA</t>
  </si>
  <si>
    <t>SHIVAKUMAR</t>
  </si>
  <si>
    <t>HARERAM</t>
  </si>
  <si>
    <t>CHANDRAPPA</t>
  </si>
  <si>
    <t>GAJANAN</t>
  </si>
  <si>
    <t>SAYED</t>
  </si>
  <si>
    <t>BASAVARAJ</t>
  </si>
  <si>
    <t>vijendra</t>
  </si>
  <si>
    <t>NAGAPPA</t>
  </si>
  <si>
    <t>SANJAY</t>
  </si>
  <si>
    <t>MAHESH</t>
  </si>
  <si>
    <t>NAGI</t>
  </si>
  <si>
    <t>PARASHARAM</t>
  </si>
  <si>
    <t>DHANAJI</t>
  </si>
  <si>
    <t>DHARMENDRA</t>
  </si>
  <si>
    <t>LATE</t>
  </si>
  <si>
    <t>DEVENDRAYYA</t>
  </si>
  <si>
    <t>BABU</t>
  </si>
  <si>
    <t>SATISH</t>
  </si>
  <si>
    <t>SUNIL</t>
  </si>
  <si>
    <t>RUSTOM</t>
  </si>
  <si>
    <t>PRABHAKAR</t>
  </si>
  <si>
    <t>MAHAMMAD</t>
  </si>
  <si>
    <t>RAIBA</t>
  </si>
  <si>
    <t>GASTI</t>
  </si>
  <si>
    <t>SULEMAN</t>
  </si>
  <si>
    <t>pratap</t>
  </si>
  <si>
    <t>KANCHANALLI</t>
  </si>
  <si>
    <t>MALLAPPA</t>
  </si>
  <si>
    <t>VITHAL</t>
  </si>
  <si>
    <t>RAJSHEKAR</t>
  </si>
  <si>
    <t>R</t>
  </si>
  <si>
    <t>DORA</t>
  </si>
  <si>
    <t>SHAH</t>
  </si>
  <si>
    <t>singh</t>
  </si>
  <si>
    <t>RASOOL</t>
  </si>
  <si>
    <t>PRIYA</t>
  </si>
  <si>
    <t>NAMRATA</t>
  </si>
  <si>
    <t>RANJITA</t>
  </si>
  <si>
    <t>REKHA</t>
  </si>
  <si>
    <t>PRAKASH</t>
  </si>
  <si>
    <t>SONALI </t>
  </si>
  <si>
    <t>SUNITA</t>
  </si>
  <si>
    <t>KALPANA</t>
  </si>
  <si>
    <t>RASHMI</t>
  </si>
  <si>
    <t>MANJULA</t>
  </si>
  <si>
    <t>DEEPA</t>
  </si>
  <si>
    <t>KOMAL</t>
  </si>
  <si>
    <t>RUKMINI</t>
  </si>
  <si>
    <t>MADHURI</t>
  </si>
  <si>
    <t>KRANTI</t>
  </si>
  <si>
    <t>AASMA</t>
  </si>
  <si>
    <t>FATIMA</t>
  </si>
  <si>
    <t>DAYA</t>
  </si>
  <si>
    <t>MANGAL</t>
  </si>
  <si>
    <t>RESHMA</t>
  </si>
  <si>
    <t>SHUBANGI </t>
  </si>
  <si>
    <t>SUMAN</t>
  </si>
  <si>
    <t>HEMA</t>
  </si>
  <si>
    <t>SWATI</t>
  </si>
  <si>
    <t>GEETA</t>
  </si>
  <si>
    <t>FATIMABI </t>
  </si>
  <si>
    <t>KHUSHI</t>
  </si>
  <si>
    <t>SHRILAXMI</t>
  </si>
  <si>
    <t>SUMAN </t>
  </si>
  <si>
    <t>KAVITA</t>
  </si>
  <si>
    <t>SHARMILA</t>
  </si>
  <si>
    <t>SUJATA</t>
  </si>
  <si>
    <t>SHAILA</t>
  </si>
  <si>
    <t>MANDAKINI</t>
  </si>
  <si>
    <t>SAVITA </t>
  </si>
  <si>
    <t>AMITA</t>
  </si>
  <si>
    <t>SUCHETA</t>
  </si>
  <si>
    <t>SHANTA</t>
  </si>
  <si>
    <t>DIPTI</t>
  </si>
  <si>
    <t>SHUBHANGI</t>
  </si>
  <si>
    <t>ANJANA</t>
  </si>
  <si>
    <t>SHINDERPAL</t>
  </si>
  <si>
    <t>ASHWINI</t>
  </si>
  <si>
    <t>INDU</t>
  </si>
  <si>
    <t>CHETANA</t>
  </si>
  <si>
    <t>AAYESHA</t>
  </si>
  <si>
    <t>RAJANI</t>
  </si>
  <si>
    <t>ANITA</t>
  </si>
  <si>
    <t>JAYANTHI</t>
  </si>
  <si>
    <t>SHWETA </t>
  </si>
  <si>
    <t>pinki</t>
  </si>
  <si>
    <t>LATA</t>
  </si>
  <si>
    <t>RAJESHWARI</t>
  </si>
  <si>
    <t>VIDHYA</t>
  </si>
  <si>
    <t>SANGEETA</t>
  </si>
  <si>
    <t>RADHA</t>
  </si>
  <si>
    <t>JYOTI</t>
  </si>
  <si>
    <t>TEJASHWINI </t>
  </si>
  <si>
    <t>PARVATI</t>
  </si>
  <si>
    <t>ROOPALI</t>
  </si>
  <si>
    <t>PUSHPALATA</t>
  </si>
  <si>
    <t>CHANDRABHAGA </t>
  </si>
  <si>
    <t>DAKSHAYANI</t>
  </si>
  <si>
    <t>MANDAKINI </t>
  </si>
  <si>
    <t>VARSHA</t>
  </si>
  <si>
    <t>S.</t>
  </si>
  <si>
    <t>KANWAR</t>
  </si>
  <si>
    <t>MAHABUNNISA</t>
  </si>
  <si>
    <t>DEVI</t>
  </si>
  <si>
    <t>devi</t>
  </si>
  <si>
    <t>GEETHA</t>
  </si>
  <si>
    <t>9343616135</t>
  </si>
  <si>
    <t>7720966405</t>
  </si>
  <si>
    <t>8904429050</t>
  </si>
  <si>
    <t>9481368035</t>
  </si>
  <si>
    <t>8107666318</t>
  </si>
  <si>
    <t>9902135828</t>
  </si>
  <si>
    <t>8123657579</t>
  </si>
  <si>
    <t>8002472498</t>
  </si>
  <si>
    <t>9844484838</t>
  </si>
  <si>
    <t>9880211478</t>
  </si>
  <si>
    <t>9538816156</t>
  </si>
  <si>
    <t>9538285586</t>
  </si>
  <si>
    <t>9481248305</t>
  </si>
  <si>
    <t>9740961976</t>
  </si>
  <si>
    <t>6360313567</t>
  </si>
  <si>
    <t>9632081304</t>
  </si>
  <si>
    <t>9448859947</t>
  </si>
  <si>
    <t>7022999529</t>
  </si>
  <si>
    <t>8530874719</t>
  </si>
  <si>
    <t>9480222290</t>
  </si>
  <si>
    <t>9482337037</t>
  </si>
  <si>
    <t>9723761532</t>
  </si>
  <si>
    <t>9482925694</t>
  </si>
  <si>
    <t>8105380832</t>
  </si>
  <si>
    <t>9964667720</t>
  </si>
  <si>
    <t>9652669145</t>
  </si>
  <si>
    <t>9342907500</t>
  </si>
  <si>
    <t>9743770222</t>
  </si>
  <si>
    <t>9449760490</t>
  </si>
  <si>
    <t>8009481113</t>
  </si>
  <si>
    <t>7795699778</t>
  </si>
  <si>
    <t>7026883642</t>
  </si>
  <si>
    <t>9481923814</t>
  </si>
  <si>
    <t>9441842031</t>
  </si>
  <si>
    <t>9740046532</t>
  </si>
  <si>
    <t>9620625284</t>
  </si>
  <si>
    <t>9663709717</t>
  </si>
  <si>
    <t>8970826813</t>
  </si>
  <si>
    <t>6360638532</t>
  </si>
  <si>
    <t>9880192009</t>
  </si>
  <si>
    <t>8497091777</t>
  </si>
  <si>
    <t>948042030</t>
  </si>
  <si>
    <t>9501328276</t>
  </si>
  <si>
    <t>9743069255</t>
  </si>
  <si>
    <t>9008468076</t>
  </si>
  <si>
    <t>9845635681</t>
  </si>
  <si>
    <t>9986784471</t>
  </si>
  <si>
    <t>9663666559</t>
  </si>
  <si>
    <t>7506163346</t>
  </si>
  <si>
    <t>8792998564</t>
  </si>
  <si>
    <t>8197509418</t>
  </si>
  <si>
    <t>8792628029</t>
  </si>
  <si>
    <t>8825179422</t>
  </si>
  <si>
    <t>8217893291</t>
  </si>
  <si>
    <t>9530750844</t>
  </si>
  <si>
    <t>8888795252</t>
  </si>
  <si>
    <t>7975710799</t>
  </si>
  <si>
    <t>9010955691</t>
  </si>
  <si>
    <t>9449422495</t>
  </si>
  <si>
    <t>9844914019</t>
  </si>
  <si>
    <t>9449760619</t>
  </si>
  <si>
    <t>9845980441</t>
  </si>
  <si>
    <t>8824462601</t>
  </si>
  <si>
    <t>9972720320</t>
  </si>
  <si>
    <t>9591395854</t>
  </si>
  <si>
    <t>8867335728</t>
  </si>
  <si>
    <t>9481592709</t>
  </si>
  <si>
    <t>9535092025</t>
  </si>
  <si>
    <t>133 185 816</t>
  </si>
  <si>
    <t>204 354 227</t>
  </si>
  <si>
    <t>116 540 238</t>
  </si>
  <si>
    <t>075 318 039</t>
  </si>
  <si>
    <t>233 611 078</t>
  </si>
  <si>
    <t>132 835 211</t>
  </si>
  <si>
    <t>203017058</t>
  </si>
  <si>
    <t>197 130 276</t>
  </si>
  <si>
    <t>165 137 381</t>
  </si>
  <si>
    <t>063 510 856</t>
  </si>
  <si>
    <t>132 939 486</t>
  </si>
  <si>
    <t>114 405 247</t>
  </si>
  <si>
    <t>133 054 089</t>
  </si>
  <si>
    <t>032 154 012</t>
  </si>
  <si>
    <t>214 187 267</t>
  </si>
  <si>
    <t>132 840 655</t>
  </si>
  <si>
    <t>196 818 504</t>
  </si>
  <si>
    <t>133 040 736</t>
  </si>
  <si>
    <t>116 867 467</t>
  </si>
  <si>
    <t>234004291</t>
  </si>
  <si>
    <t>133 451 801</t>
  </si>
  <si>
    <t>133 693 923</t>
  </si>
  <si>
    <t>117307174</t>
  </si>
  <si>
    <t>159 529 694</t>
  </si>
  <si>
    <t>133 452 115</t>
  </si>
  <si>
    <t>116 541 342</t>
  </si>
  <si>
    <t>115 424 868</t>
  </si>
  <si>
    <t>218111469</t>
  </si>
  <si>
    <t>062623734</t>
  </si>
  <si>
    <t>132 841 926</t>
  </si>
  <si>
    <t>132 939 802</t>
  </si>
  <si>
    <t>197 130 265</t>
  </si>
  <si>
    <t>214036923</t>
  </si>
  <si>
    <t>132 839 169</t>
  </si>
  <si>
    <t>115 421 617</t>
  </si>
  <si>
    <t>234000274</t>
  </si>
  <si>
    <t>204 355 184</t>
  </si>
  <si>
    <t>204 314 032</t>
  </si>
  <si>
    <t>132 838 361</t>
  </si>
  <si>
    <t>205 071 462</t>
  </si>
  <si>
    <t>197 130 243</t>
  </si>
  <si>
    <t>132 938 305</t>
  </si>
  <si>
    <t>197 130 254</t>
  </si>
  <si>
    <t>103 651 528</t>
  </si>
  <si>
    <t>104 694 524</t>
  </si>
  <si>
    <t>214 199 902</t>
  </si>
  <si>
    <t>133 185 175</t>
  </si>
  <si>
    <t>233 537 188</t>
  </si>
  <si>
    <t>117 484 068</t>
  </si>
  <si>
    <t>114 211 095</t>
  </si>
  <si>
    <t>204 356 078</t>
  </si>
  <si>
    <t>133 524 868</t>
  </si>
  <si>
    <t>132 841 555</t>
  </si>
  <si>
    <t>132 939 137</t>
  </si>
  <si>
    <t>204 341 919</t>
  </si>
  <si>
    <t>133 182 464</t>
  </si>
  <si>
    <t>156 393 025</t>
  </si>
  <si>
    <t>132 841 329</t>
  </si>
  <si>
    <t>168166961</t>
  </si>
  <si>
    <t>133 674 281</t>
  </si>
  <si>
    <t>035 970 315</t>
  </si>
  <si>
    <t>116 042 898</t>
  </si>
  <si>
    <t>234007067</t>
  </si>
  <si>
    <t>132 938 711</t>
  </si>
  <si>
    <t>133 184 567</t>
  </si>
  <si>
    <t>041 064 416</t>
  </si>
  <si>
    <t>114 614 868</t>
  </si>
  <si>
    <t>132 840 172</t>
  </si>
  <si>
    <t>115 481 974</t>
  </si>
  <si>
    <t>204 355 048</t>
  </si>
  <si>
    <t>133 045 315</t>
  </si>
  <si>
    <t>F-02 "ANANYA PLAZA" PIPE LINE ROAD BELGAUM</t>
  </si>
  <si>
    <t>PLOT NO 32, SCHEME NO 51, BUDA COLONY,GANESHPUR ROAD,BELGAUM</t>
  </si>
  <si>
    <t>C/O V.T. KALGHATAGI PLOT NO-1020 PIPE LINE POST- HINDALGA ,BELAGAVI</t>
  </si>
  <si>
    <t>PLOT NO.43, SARASWATI NAGAR, BELGAUM</t>
  </si>
  <si>
    <t>QTR NO 136/02 PC WING, LAXMI TEK BELGAUM</t>
  </si>
  <si>
    <t>SARASWATI NAGAR, H.NO 3474,GANESHPUR BELAGAVI</t>
  </si>
  <si>
    <t>H.NO. 2410 MAJREKAR COLONY, HINDALGA BELGAUM</t>
  </si>
  <si>
    <t>QNO 131/2, LAXMI TEK,GANESHPUR ROAD,BELGAUM</t>
  </si>
  <si>
    <t>"GOD BLESS" #23, PARVATI LAYOUT , SARASWATI NAGAR, BELGAUM</t>
  </si>
  <si>
    <t>H.NO:4109,KANGRAL GALLI,BELGAUM</t>
  </si>
  <si>
    <t>1644, SHAKUNTALA NIVAS ,2ND CROSS DAJIBA DESAI ROAD,GANESH NAGAR BELAGAVI</t>
  </si>
  <si>
    <t>H.NO 45 KAVUMPU NAGAR HANUMAN NAGAR.BELAGAVI</t>
  </si>
  <si>
    <t>H.NO. 4083,SAMARTH COLONY LAXMI NAGAR HINDALGA</t>
  </si>
  <si>
    <t>PLOT NO 147, CTS NO 2816, LAXMI TEK, BUDA SCHEME NO 51, BELGAUM</t>
  </si>
  <si>
    <t>TCO's QTR NO. 136/3, The maratha LIRL, camp Belgaum</t>
  </si>
  <si>
    <t>H.NO 3585/B , KHANJAR GALLI, BELAGAVI</t>
  </si>
  <si>
    <t>H.no. 92 west side !st floor church street,Camp</t>
  </si>
  <si>
    <t>BUDA SCHEME 51 P-NO 129 LAXMI TEKADI BELAGAVI</t>
  </si>
  <si>
    <t>AT POST KAVALAWAD , TALUKA HALIYAL , KARAWAR BELAGAVI.</t>
  </si>
  <si>
    <t>PLOT NO 45, R.S NO 191/B, CTS NO.1135, VIJAY NAGAR, MES COLONY, BELGAUM</t>
  </si>
  <si>
    <t>VIJAY NAGAR,GANESHPUR,BELGAUM</t>
  </si>
  <si>
    <t>PLOT NO.327, SHRI HARI VINAYAK COLONY,BUDA 51 SCHEME, LAXMI TEKDI BELAGAVI</t>
  </si>
  <si>
    <t>H.NO 1247, KONWAL GALLI, BELGAUM</t>
  </si>
  <si>
    <t>NEAR PUMPING STATION, HINDALAGA, BELGAUM</t>
  </si>
  <si>
    <t>ATHANI, BELGAUM</t>
  </si>
  <si>
    <t>H.NO,91/1 SHRIPAD BUILDING ,LAXMI NAGAR DEFENCE COLONY 4TH CROSS GANESHPUR,BELAGAVI</t>
  </si>
  <si>
    <t>P.NO. 871/1234, 6TH MAIN , NEW VAIBHAV NAGAR KANGRALI (B.K)</t>
  </si>
  <si>
    <t>AWHO QTR - E/BLOCK NO 5  NEAR ANGADI SCHOOL</t>
  </si>
  <si>
    <t>B.501, ONE CITY HOME GARDEN, GUDSHED ROAD BELGAUM</t>
  </si>
  <si>
    <t>C/O S A KERIMATH 72-A HINDALGA TEACHER COLONY VIJAY NAGAR BELAGAVI</t>
  </si>
  <si>
    <t>QTR NO 3/6, ABOS, RASHTRIYA MILITARY SCHOOL, CAMP BELAGAVI.</t>
  </si>
  <si>
    <t>#1117,NEAR SHIVGANESH TEMPLE,LAXMI NAGAR,GANESHPUR,BELGAUM</t>
  </si>
  <si>
    <t>QTR NO.P 51/1, GLOBE AREA, STATION HQ,BELGAUM</t>
  </si>
  <si>
    <t>SHANTI TEXTILE, 2937/A2, KHADE BAZAR, BELAGAVI</t>
  </si>
  <si>
    <t>C/O ASHOK TUSOUNDARYA PL/NO -11/1 , SARASWATI NAGAR , NEAR SWAYAMBHU GANESH MANDIR, GANESHPUR BELGAVI.</t>
  </si>
  <si>
    <t>H.NO 004,F139 REDDI SIDDI APT, GANESHPUR ROAD,BELGAUM</t>
  </si>
  <si>
    <t>H.NO. 73, SCHEME 51, LAXMI TEKDI,PIPE LINE,GANESHPUR,BELGAUM</t>
  </si>
  <si>
    <t>PLOT 68 , BS.NO.41, FREEDOM FIGHTER COLONY, SARASWATI NAGAR BELAGAVI</t>
  </si>
  <si>
    <t>H.NO 1546/3, SHANTA NIVAS, LAXMINAGAR, HINDALGA, BELGAUM</t>
  </si>
  <si>
    <t>169, VINAYAK NAGAR,HINDALGA ROAD,BELAGAVI</t>
  </si>
  <si>
    <t>H.NO /864 SARASWATI NAGAR FIRST CROSS GANESHPUR BELAGAVI</t>
  </si>
  <si>
    <t>P-NO 40 LINGRAJ COLONY GANESHPUR BELAGAVI</t>
  </si>
  <si>
    <t>652, MAYEKAR NAGAR, KHANAPUR,BELGAUM</t>
  </si>
  <si>
    <t>AT POST KANGRALI,BELGAUM</t>
  </si>
  <si>
    <t>Qtr no. 49/1 Laxmi Tek Ganeshpur, Belgaum</t>
  </si>
  <si>
    <t>H-NO 1716 SHANTKUNJ KLES LINGRAJ COLONY GANESHPUR BELAGAVI</t>
  </si>
  <si>
    <t>PLOT NO. 16, VINAYAK NAGAR NEAR AMRUT MALAM FACTORY GANESHPUR , BELAGAVI</t>
  </si>
  <si>
    <t>P-NO 23 RS NO 188, P-NO 40 VIJAYNAGAR 2ND BUS STOP HINDALGA BELAGAVI</t>
  </si>
  <si>
    <t>H.NO 21, C/O DR DARGA,SANGMESHWAR NAGAR,BELGAUM</t>
  </si>
  <si>
    <t>Plot No.750, Scheme No 40, Stage 5, NR K.L.E International School, Hanuman Nagar, Belagavi</t>
  </si>
  <si>
    <t>PLOT.NO.19, SYNO:34/4, MARKETYARD,MARKANDYA NAGAR, BELGAUM</t>
  </si>
  <si>
    <t>PLOT NO 44, SUY 171,DAJIBA DESAI ROAD, OMKAR NAGAR BELAGAVI</t>
  </si>
  <si>
    <t>P-NO 86, SCHEME 40 KUVEMPU NAGAR HANUMAN NAGAR BELAGAVI</t>
  </si>
  <si>
    <t>57/4, LAXMI TEK,GANESHPUR,BELGAUM</t>
  </si>
  <si>
    <t>PLOT NO 55, PIPE LINE ROAD, VIJAY NAGAR,BELGAUM</t>
  </si>
  <si>
    <t>H-NO 3401/1B GANGOTRI NIWAS MES COLONY PIPELINE ROAD VIJAYNAGAR HINDALGA BELAGAVI</t>
  </si>
  <si>
    <t>H.NO 1767, SALGAONKAR LANDMARK,KELKAR BAG,BELGAUM</t>
  </si>
  <si>
    <t>103/A SHIV KRUPA, JAWAN GALLI,LAXMI NAGAR,HINDALGA,BELAGAVI</t>
  </si>
  <si>
    <t>SYNDICATE BANK, CAMP BRANCH, SAMADEVI GALLI, BELGAUM</t>
  </si>
  <si>
    <t>PLOT NO,211 BUDA SCHEME ,51 LAXMI TEKADI BELAGAVI</t>
  </si>
  <si>
    <t>M.L.I.R.C LAXMI TEK QUARTERS NO-59/04 BELAGAVI.</t>
  </si>
  <si>
    <t>C/O SHOBHA R JAKATE, BUILDING PLOT NO10,12 CHIKKU BAG, KUVEMPU NAGAR BELGAVI</t>
  </si>
  <si>
    <t>MES KEY PRESONEL QUARTERS 24/C LAXMI TEK CAMP BELAGAVI</t>
  </si>
  <si>
    <t>H.NO       SARASWATI NAGAR,BEHIND GANESH TEMPLE, GANESHPUR,BELGAUM</t>
  </si>
  <si>
    <t>PLOT NO.822, HANUMAN NAGAR, BELAGAVI</t>
  </si>
  <si>
    <t>PLOT NO. 26, PADMA BUILDING, NISHI GANDA CIRCLE,VINAYAK NAGAR,BELGAUM</t>
  </si>
  <si>
    <t>H.NO 3561, KRANTI NAGAR, SAINIK COLONY, BENKANHALLI,AT POST HINDALGA BELAGAVI</t>
  </si>
  <si>
    <t>SWAYAMBHU GANESH MANDIR SARASWATI NAGAR GANESHPUR BGM</t>
  </si>
  <si>
    <t>PLOT NO. 45,46, INDRAGIRI VINAYAK NAGAR BELAGAVI</t>
  </si>
  <si>
    <t>2973-A2 KHADEBAZAR BELAGAVI</t>
  </si>
  <si>
    <t>PLOT NO. 12, BEHIND AMRUT MALAM FACTORY VINAYAK NAGAR</t>
  </si>
  <si>
    <t>H NO 2427,VENGURLA ROAD SHRINATH NAGAR, HINDALGA BELAGAVI</t>
  </si>
  <si>
    <t>15-05-2009</t>
  </si>
  <si>
    <t>02-04-2020</t>
  </si>
  <si>
    <t>12-05-2014</t>
  </si>
  <si>
    <t>22-04-2017</t>
  </si>
  <si>
    <t>05-04-2022</t>
  </si>
  <si>
    <t>22-06-2011</t>
  </si>
  <si>
    <t>20-06-2022</t>
  </si>
  <si>
    <t>04-06-2019</t>
  </si>
  <si>
    <t>28-04-2018</t>
  </si>
  <si>
    <t>30-05-2019</t>
  </si>
  <si>
    <t>20-05-2011</t>
  </si>
  <si>
    <t>20-05-2015</t>
  </si>
  <si>
    <t>08-04-2013</t>
  </si>
  <si>
    <t>30-04-2016</t>
  </si>
  <si>
    <t>12-04-2021</t>
  </si>
  <si>
    <t>30-05-2011</t>
  </si>
  <si>
    <t>03-04-2021</t>
  </si>
  <si>
    <t>08-05-2011</t>
  </si>
  <si>
    <t>15-04-2014</t>
  </si>
  <si>
    <t>29-06-2022</t>
  </si>
  <si>
    <t>18-05-2010</t>
  </si>
  <si>
    <t>22-07-2013</t>
  </si>
  <si>
    <t>17-04-2018</t>
  </si>
  <si>
    <t>03-04-2017</t>
  </si>
  <si>
    <t>02-06-2016</t>
  </si>
  <si>
    <t>13-10-2021</t>
  </si>
  <si>
    <t>27-05-2011</t>
  </si>
  <si>
    <t>19-05-2011</t>
  </si>
  <si>
    <t>31-05-2019</t>
  </si>
  <si>
    <t>06-07-2021</t>
  </si>
  <si>
    <t>03-06-2011</t>
  </si>
  <si>
    <t>21-05-2015</t>
  </si>
  <si>
    <t>05-08-2020</t>
  </si>
  <si>
    <t>01-04-2017</t>
  </si>
  <si>
    <t>11-06-2020</t>
  </si>
  <si>
    <t>29-04-2015</t>
  </si>
  <si>
    <t>24-05-2011</t>
  </si>
  <si>
    <t>10-09-2020</t>
  </si>
  <si>
    <t>07-04-2021</t>
  </si>
  <si>
    <t>05-04-2013</t>
  </si>
  <si>
    <t>31-03-2022</t>
  </si>
  <si>
    <t>23-06-2013</t>
  </si>
  <si>
    <t>30-03-2013</t>
  </si>
  <si>
    <t>27-05-2019</t>
  </si>
  <si>
    <t>03-06-2017</t>
  </si>
  <si>
    <t>28-05-2011</t>
  </si>
  <si>
    <t>23-05-2011</t>
  </si>
  <si>
    <t>12-06-2020</t>
  </si>
  <si>
    <t>30-04-2018</t>
  </si>
  <si>
    <t>21-04-2018</t>
  </si>
  <si>
    <t>16-02-2010</t>
  </si>
  <si>
    <t>30-07-2019</t>
  </si>
  <si>
    <t>19-04-2022</t>
  </si>
  <si>
    <t>05-11-2020</t>
  </si>
  <si>
    <t>15-04-2011</t>
  </si>
  <si>
    <t>28-04-2016</t>
  </si>
  <si>
    <t>14-07-2015</t>
  </si>
  <si>
    <t>05-07-2016</t>
  </si>
  <si>
    <t>17-04-2013</t>
  </si>
  <si>
    <t>57</t>
  </si>
  <si>
    <t>1418</t>
  </si>
  <si>
    <t>638</t>
  </si>
  <si>
    <t>1050</t>
  </si>
  <si>
    <t>1687</t>
  </si>
  <si>
    <t>388</t>
  </si>
  <si>
    <t>1760</t>
  </si>
  <si>
    <t>1377</t>
  </si>
  <si>
    <t>1181</t>
  </si>
  <si>
    <t>1371</t>
  </si>
  <si>
    <t>340</t>
  </si>
  <si>
    <t>805</t>
  </si>
  <si>
    <t>494</t>
  </si>
  <si>
    <t>950</t>
  </si>
  <si>
    <t>1592</t>
  </si>
  <si>
    <t>356</t>
  </si>
  <si>
    <t>1562</t>
  </si>
  <si>
    <t>288</t>
  </si>
  <si>
    <t>628</t>
  </si>
  <si>
    <t>1764</t>
  </si>
  <si>
    <t>1408</t>
  </si>
  <si>
    <t>246</t>
  </si>
  <si>
    <t>594</t>
  </si>
  <si>
    <t>1233</t>
  </si>
  <si>
    <t>1030</t>
  </si>
  <si>
    <t>637</t>
  </si>
  <si>
    <t>991</t>
  </si>
  <si>
    <t>1627</t>
  </si>
  <si>
    <t>1686</t>
  </si>
  <si>
    <t>352</t>
  </si>
  <si>
    <t>339</t>
  </si>
  <si>
    <t>1375</t>
  </si>
  <si>
    <t>1615</t>
  </si>
  <si>
    <t>360</t>
  </si>
  <si>
    <t>792</t>
  </si>
  <si>
    <t>1762</t>
  </si>
  <si>
    <t>1415</t>
  </si>
  <si>
    <t>1536</t>
  </si>
  <si>
    <t>361</t>
  </si>
  <si>
    <t>1027</t>
  </si>
  <si>
    <t>1515</t>
  </si>
  <si>
    <t>709</t>
  </si>
  <si>
    <t>346</t>
  </si>
  <si>
    <t>1373</t>
  </si>
  <si>
    <t>1542</t>
  </si>
  <si>
    <t>1312</t>
  </si>
  <si>
    <t>1587</t>
  </si>
  <si>
    <t>479</t>
  </si>
  <si>
    <t>1678</t>
  </si>
  <si>
    <t>582</t>
  </si>
  <si>
    <t>473</t>
  </si>
  <si>
    <t>1369</t>
  </si>
  <si>
    <t>1411</t>
  </si>
  <si>
    <t>1103</t>
  </si>
  <si>
    <t>353</t>
  </si>
  <si>
    <t>342</t>
  </si>
  <si>
    <t>1517</t>
  </si>
  <si>
    <t>1219</t>
  </si>
  <si>
    <t>487</t>
  </si>
  <si>
    <t>1232</t>
  </si>
  <si>
    <t>354</t>
  </si>
  <si>
    <t>1185</t>
  </si>
  <si>
    <t>179</t>
  </si>
  <si>
    <t>1405</t>
  </si>
  <si>
    <t>941</t>
  </si>
  <si>
    <t>711</t>
  </si>
  <si>
    <t>1708</t>
  </si>
  <si>
    <t>344</t>
  </si>
  <si>
    <t>1548</t>
  </si>
  <si>
    <t>319</t>
  </si>
  <si>
    <t>917</t>
  </si>
  <si>
    <t>838</t>
  </si>
  <si>
    <t>359</t>
  </si>
  <si>
    <t>1000</t>
  </si>
  <si>
    <t>1414</t>
  </si>
  <si>
    <t>519</t>
  </si>
  <si>
    <t>2006-11-04</t>
  </si>
  <si>
    <t>2007-05-10</t>
  </si>
  <si>
    <t>2007-11-01</t>
  </si>
  <si>
    <t>2007-12-21</t>
  </si>
  <si>
    <t>2007-12-15</t>
  </si>
  <si>
    <t>2007-07-01</t>
  </si>
  <si>
    <t>2007-08-11</t>
  </si>
  <si>
    <t>2007-07-03</t>
  </si>
  <si>
    <t>2007-09-09</t>
  </si>
  <si>
    <t>2006-10-07</t>
  </si>
  <si>
    <t>2007-09-30</t>
  </si>
  <si>
    <t>2007-10-05</t>
  </si>
  <si>
    <t>2006-11-10</t>
  </si>
  <si>
    <t>2007-03-25</t>
  </si>
  <si>
    <t>2006-10-15</t>
  </si>
  <si>
    <t>2007-12-04</t>
  </si>
  <si>
    <t>2007-09-07</t>
  </si>
  <si>
    <t>2007-07-24</t>
  </si>
  <si>
    <t>2006-07-17</t>
  </si>
  <si>
    <t>2008-01-27</t>
  </si>
  <si>
    <t>2007-03-03</t>
  </si>
  <si>
    <t>2008-01-29</t>
  </si>
  <si>
    <t>2006-12-08</t>
  </si>
  <si>
    <t>2007-10-21</t>
  </si>
  <si>
    <t>2007-08-14</t>
  </si>
  <si>
    <t>2007-03-14</t>
  </si>
  <si>
    <t>2007-09-12</t>
  </si>
  <si>
    <t>2007-03-12</t>
  </si>
  <si>
    <t>2007-03-13</t>
  </si>
  <si>
    <t>2006-12-17</t>
  </si>
  <si>
    <t>2006-12-03</t>
  </si>
  <si>
    <t>2007-03-17</t>
  </si>
  <si>
    <t>2007-06-26</t>
  </si>
  <si>
    <t>2007-03-15</t>
  </si>
  <si>
    <t>2007-04-21</t>
  </si>
  <si>
    <t>2007-05-16</t>
  </si>
  <si>
    <t>2006-10-22</t>
  </si>
  <si>
    <t>2007-06-16</t>
  </si>
  <si>
    <t>2007-05-03</t>
  </si>
  <si>
    <t>2006-09-15</t>
  </si>
  <si>
    <t>2006-09-14</t>
  </si>
  <si>
    <t>2006-08-15</t>
  </si>
  <si>
    <t>2007-07-21</t>
  </si>
  <si>
    <t>2007-09-15</t>
  </si>
  <si>
    <t>2007-03-16</t>
  </si>
  <si>
    <t>2008-05-21</t>
  </si>
  <si>
    <t>2007-01-03</t>
  </si>
  <si>
    <t>2007-08-24</t>
  </si>
  <si>
    <t>2008-03-23</t>
  </si>
  <si>
    <t>2007-06-02</t>
  </si>
  <si>
    <t>2007-03-22</t>
  </si>
  <si>
    <t>2009-12-05</t>
  </si>
  <si>
    <t>2006-11-12</t>
  </si>
  <si>
    <t>2007-01-11</t>
  </si>
  <si>
    <t>2007-11-10</t>
  </si>
  <si>
    <t>2008-02-26</t>
  </si>
  <si>
    <t>2007-03-28</t>
  </si>
  <si>
    <t>2007-02-19</t>
  </si>
  <si>
    <t>2007-07-12</t>
  </si>
  <si>
    <t>2007-01-20</t>
  </si>
  <si>
    <t>2007-10-03</t>
  </si>
  <si>
    <t>2007-03-21</t>
  </si>
  <si>
    <t>2006-06-12</t>
  </si>
  <si>
    <t>2007-02-18</t>
  </si>
  <si>
    <t>2007-08-15</t>
  </si>
  <si>
    <t>2007-07-05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</si>
</sst>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69" sqref="M69:M7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333</v>
      </c>
      <c r="D2" s="4" t="s">
        <v>395</v>
      </c>
      <c r="E2" s="5" t="s">
        <v>1040</v>
      </c>
      <c r="H2" t="s">
        <v>92</v>
      </c>
      <c r="I2">
        <v>1</v>
      </c>
      <c r="J2" s="6" t="s">
        <v>1116</v>
      </c>
      <c r="K2" s="5" t="s">
        <v>71</v>
      </c>
      <c r="L2" s="5" t="s">
        <v>407</v>
      </c>
      <c r="M2" s="5" t="s">
        <v>73</v>
      </c>
      <c r="P2" s="5" t="s">
        <v>412</v>
      </c>
      <c r="Q2" s="5" t="s">
        <v>485</v>
      </c>
      <c r="R2" s="5" t="s">
        <v>407</v>
      </c>
      <c r="S2" s="5" t="s">
        <v>629</v>
      </c>
      <c r="T2" s="4" t="s">
        <v>395</v>
      </c>
      <c r="U2" s="4"/>
      <c r="AB2" s="5" t="s">
        <v>699</v>
      </c>
      <c r="AC2" s="4" t="s">
        <v>395</v>
      </c>
      <c r="AD2" s="4"/>
      <c r="AE2" s="5" t="s">
        <v>770</v>
      </c>
      <c r="AK2" s="5" t="s">
        <v>838</v>
      </c>
      <c r="AM2" t="s">
        <v>74</v>
      </c>
      <c r="AQ2" t="s">
        <v>87</v>
      </c>
      <c r="AR2" s="5" t="s">
        <v>909</v>
      </c>
      <c r="BP2" s="5" t="s">
        <v>981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334</v>
      </c>
      <c r="D3" s="4"/>
      <c r="E3" s="5" t="s">
        <v>1041</v>
      </c>
      <c r="H3" t="s">
        <v>92</v>
      </c>
      <c r="I3">
        <v>2</v>
      </c>
      <c r="J3" s="6" t="s">
        <v>1117</v>
      </c>
      <c r="K3" s="5" t="s">
        <v>71</v>
      </c>
      <c r="L3" s="5" t="s">
        <v>408</v>
      </c>
      <c r="M3" s="5" t="s">
        <v>73</v>
      </c>
      <c r="P3" s="5" t="s">
        <v>413</v>
      </c>
      <c r="Q3" s="5" t="s">
        <v>486</v>
      </c>
      <c r="R3" s="5" t="s">
        <v>557</v>
      </c>
      <c r="S3" s="5" t="s">
        <v>630</v>
      </c>
      <c r="T3" s="4" t="s">
        <v>334</v>
      </c>
      <c r="U3" s="4"/>
      <c r="AB3" s="5" t="s">
        <v>700</v>
      </c>
      <c r="AC3" s="4" t="s">
        <v>334</v>
      </c>
      <c r="AD3" s="4"/>
      <c r="AE3" s="5" t="s">
        <v>771</v>
      </c>
      <c r="AK3" s="5" t="s">
        <v>839</v>
      </c>
      <c r="AM3" t="s">
        <v>74</v>
      </c>
      <c r="AQ3" t="s">
        <v>87</v>
      </c>
      <c r="AR3" s="5" t="s">
        <v>910</v>
      </c>
      <c r="BP3" s="5" t="s">
        <v>982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335</v>
      </c>
      <c r="D4" s="4"/>
      <c r="E4" s="5" t="s">
        <v>1042</v>
      </c>
      <c r="H4" t="s">
        <v>92</v>
      </c>
      <c r="I4">
        <v>3</v>
      </c>
      <c r="J4" s="6" t="s">
        <v>1118</v>
      </c>
      <c r="K4" s="5" t="s">
        <v>88</v>
      </c>
      <c r="L4" s="5" t="s">
        <v>407</v>
      </c>
      <c r="M4" s="5" t="s">
        <v>73</v>
      </c>
      <c r="P4" s="5" t="s">
        <v>414</v>
      </c>
      <c r="Q4" s="5" t="s">
        <v>487</v>
      </c>
      <c r="R4" s="5" t="s">
        <v>558</v>
      </c>
      <c r="S4" s="5" t="s">
        <v>631</v>
      </c>
      <c r="T4" s="4" t="s">
        <v>393</v>
      </c>
      <c r="U4" s="4" t="s">
        <v>335</v>
      </c>
      <c r="AB4" s="5" t="s">
        <v>701</v>
      </c>
      <c r="AC4" s="4" t="s">
        <v>764</v>
      </c>
      <c r="AD4" s="4" t="s">
        <v>335</v>
      </c>
      <c r="AE4" s="5" t="s">
        <v>772</v>
      </c>
      <c r="AK4" s="5" t="s">
        <v>840</v>
      </c>
      <c r="AM4" t="s">
        <v>74</v>
      </c>
      <c r="AQ4" t="s">
        <v>87</v>
      </c>
      <c r="AR4" s="5" t="s">
        <v>911</v>
      </c>
      <c r="BP4" s="5" t="s">
        <v>983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336</v>
      </c>
      <c r="D5" s="4"/>
      <c r="E5" s="5" t="s">
        <v>1043</v>
      </c>
      <c r="H5" t="s">
        <v>92</v>
      </c>
      <c r="I5">
        <v>4</v>
      </c>
      <c r="J5" s="6" t="s">
        <v>1119</v>
      </c>
      <c r="K5" s="5" t="s">
        <v>71</v>
      </c>
      <c r="L5" s="5" t="s">
        <v>408</v>
      </c>
      <c r="M5" s="5" t="s">
        <v>73</v>
      </c>
      <c r="P5" s="5" t="s">
        <v>415</v>
      </c>
      <c r="Q5" s="5" t="s">
        <v>488</v>
      </c>
      <c r="R5" s="5" t="s">
        <v>559</v>
      </c>
      <c r="S5" s="5" t="s">
        <v>632</v>
      </c>
      <c r="T5" s="4"/>
      <c r="U5" s="4"/>
      <c r="AB5" s="5" t="s">
        <v>702</v>
      </c>
      <c r="AC5" s="4"/>
      <c r="AD5" s="4"/>
      <c r="AE5" s="5" t="s">
        <v>773</v>
      </c>
      <c r="AK5" s="5" t="s">
        <v>841</v>
      </c>
      <c r="AM5" t="s">
        <v>74</v>
      </c>
      <c r="AQ5" t="s">
        <v>87</v>
      </c>
      <c r="AR5" s="5" t="s">
        <v>912</v>
      </c>
      <c r="BP5" s="5" t="s">
        <v>984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337</v>
      </c>
      <c r="D6" s="4"/>
      <c r="E6" s="5" t="s">
        <v>1044</v>
      </c>
      <c r="H6" t="s">
        <v>92</v>
      </c>
      <c r="I6">
        <v>5</v>
      </c>
      <c r="J6" s="6" t="s">
        <v>1120</v>
      </c>
      <c r="K6" s="5" t="s">
        <v>71</v>
      </c>
      <c r="L6" s="5" t="s">
        <v>408</v>
      </c>
      <c r="M6" s="5" t="s">
        <v>73</v>
      </c>
      <c r="P6" s="5" t="s">
        <v>416</v>
      </c>
      <c r="Q6" s="5" t="s">
        <v>489</v>
      </c>
      <c r="R6" s="5" t="s">
        <v>560</v>
      </c>
      <c r="S6" s="5" t="s">
        <v>633</v>
      </c>
      <c r="T6" s="4" t="s">
        <v>337</v>
      </c>
      <c r="U6" s="4"/>
      <c r="AB6" s="5" t="s">
        <v>703</v>
      </c>
      <c r="AC6" s="4" t="s">
        <v>765</v>
      </c>
      <c r="AD6" s="4"/>
      <c r="AE6" s="5" t="s">
        <v>774</v>
      </c>
      <c r="AK6" s="5" t="s">
        <v>842</v>
      </c>
      <c r="AM6" t="s">
        <v>74</v>
      </c>
      <c r="AQ6" t="s">
        <v>87</v>
      </c>
      <c r="AR6" s="5" t="s">
        <v>913</v>
      </c>
      <c r="BP6" s="5" t="s">
        <v>985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4" t="s">
        <v>338</v>
      </c>
      <c r="D7" s="4"/>
      <c r="E7" s="5" t="s">
        <v>1045</v>
      </c>
      <c r="H7" t="s">
        <v>92</v>
      </c>
      <c r="I7">
        <v>6</v>
      </c>
      <c r="J7" s="6" t="s">
        <v>1121</v>
      </c>
      <c r="K7" s="5" t="s">
        <v>88</v>
      </c>
      <c r="L7" s="5" t="s">
        <v>407</v>
      </c>
      <c r="M7" s="5" t="s">
        <v>73</v>
      </c>
      <c r="P7" s="5" t="s">
        <v>417</v>
      </c>
      <c r="Q7" s="5" t="s">
        <v>490</v>
      </c>
      <c r="R7" s="5" t="s">
        <v>561</v>
      </c>
      <c r="S7" s="5" t="s">
        <v>634</v>
      </c>
      <c r="T7" s="4" t="s">
        <v>338</v>
      </c>
      <c r="U7" s="4"/>
      <c r="AB7" s="5" t="s">
        <v>704</v>
      </c>
      <c r="AC7" s="4"/>
      <c r="AD7" s="4"/>
      <c r="AE7" s="5" t="s">
        <v>775</v>
      </c>
      <c r="AK7" s="5" t="s">
        <v>843</v>
      </c>
      <c r="AM7" t="s">
        <v>74</v>
      </c>
      <c r="AQ7" t="s">
        <v>87</v>
      </c>
      <c r="AR7" s="5" t="s">
        <v>914</v>
      </c>
      <c r="BP7" s="5" t="s">
        <v>986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4" t="s">
        <v>339</v>
      </c>
      <c r="D8" s="4" t="s">
        <v>396</v>
      </c>
      <c r="E8" s="5" t="s">
        <v>1046</v>
      </c>
      <c r="H8" t="s">
        <v>92</v>
      </c>
      <c r="I8">
        <v>7</v>
      </c>
      <c r="J8" s="6" t="s">
        <v>1122</v>
      </c>
      <c r="K8" s="5" t="s">
        <v>88</v>
      </c>
      <c r="L8" s="5" t="s">
        <v>408</v>
      </c>
      <c r="M8" s="5" t="s">
        <v>73</v>
      </c>
      <c r="P8" s="5" t="s">
        <v>418</v>
      </c>
      <c r="Q8" s="5" t="s">
        <v>491</v>
      </c>
      <c r="R8" s="5" t="s">
        <v>562</v>
      </c>
      <c r="S8" s="5" t="s">
        <v>339</v>
      </c>
      <c r="T8" s="4" t="s">
        <v>649</v>
      </c>
      <c r="U8" s="4" t="s">
        <v>396</v>
      </c>
      <c r="AB8" s="5" t="s">
        <v>705</v>
      </c>
      <c r="AC8" s="4" t="s">
        <v>339</v>
      </c>
      <c r="AD8" s="4" t="s">
        <v>396</v>
      </c>
      <c r="AE8" s="5" t="s">
        <v>776</v>
      </c>
      <c r="AK8" s="5" t="s">
        <v>844</v>
      </c>
      <c r="AM8" t="s">
        <v>74</v>
      </c>
      <c r="AQ8" t="s">
        <v>87</v>
      </c>
      <c r="AR8" s="5" t="s">
        <v>915</v>
      </c>
      <c r="BP8" s="5" t="s">
        <v>987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4" t="s">
        <v>340</v>
      </c>
      <c r="D9" s="4"/>
      <c r="E9" s="5" t="s">
        <v>1047</v>
      </c>
      <c r="H9" t="s">
        <v>92</v>
      </c>
      <c r="I9">
        <v>8</v>
      </c>
      <c r="J9" s="6" t="s">
        <v>1123</v>
      </c>
      <c r="K9" s="5" t="s">
        <v>71</v>
      </c>
      <c r="L9" s="5" t="s">
        <v>408</v>
      </c>
      <c r="M9" s="5" t="s">
        <v>73</v>
      </c>
      <c r="P9" s="5" t="s">
        <v>419</v>
      </c>
      <c r="Q9" s="5" t="s">
        <v>492</v>
      </c>
      <c r="R9" s="5" t="s">
        <v>563</v>
      </c>
      <c r="S9" s="5" t="s">
        <v>635</v>
      </c>
      <c r="T9" s="4"/>
      <c r="U9" s="4"/>
      <c r="AB9" s="5" t="s">
        <v>706</v>
      </c>
      <c r="AC9" s="4"/>
      <c r="AD9" s="4"/>
      <c r="AE9" s="5" t="s">
        <v>777</v>
      </c>
      <c r="AK9" s="5" t="s">
        <v>845</v>
      </c>
      <c r="AM9" t="s">
        <v>74</v>
      </c>
      <c r="AQ9" t="s">
        <v>87</v>
      </c>
      <c r="AR9" s="5" t="s">
        <v>916</v>
      </c>
      <c r="BP9" s="5" t="s">
        <v>988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4" t="s">
        <v>341</v>
      </c>
      <c r="D10" s="4"/>
      <c r="E10" s="5" t="s">
        <v>1048</v>
      </c>
      <c r="H10" t="s">
        <v>92</v>
      </c>
      <c r="I10">
        <v>9</v>
      </c>
      <c r="J10" s="6" t="s">
        <v>1124</v>
      </c>
      <c r="K10" s="5" t="s">
        <v>88</v>
      </c>
      <c r="L10" s="5" t="s">
        <v>407</v>
      </c>
      <c r="M10" s="5" t="s">
        <v>73</v>
      </c>
      <c r="P10" s="5" t="s">
        <v>420</v>
      </c>
      <c r="Q10" s="5" t="s">
        <v>493</v>
      </c>
      <c r="R10" s="5" t="s">
        <v>564</v>
      </c>
      <c r="S10" s="5" t="s">
        <v>636</v>
      </c>
      <c r="T10" s="4" t="s">
        <v>683</v>
      </c>
      <c r="U10" s="4" t="s">
        <v>341</v>
      </c>
      <c r="AB10" s="5" t="s">
        <v>707</v>
      </c>
      <c r="AC10" s="4" t="s">
        <v>341</v>
      </c>
      <c r="AD10" s="4"/>
      <c r="AE10" s="5" t="s">
        <v>778</v>
      </c>
      <c r="AK10" s="5" t="s">
        <v>846</v>
      </c>
      <c r="AM10" t="s">
        <v>74</v>
      </c>
      <c r="AQ10" t="s">
        <v>87</v>
      </c>
      <c r="AR10" s="5" t="s">
        <v>917</v>
      </c>
      <c r="BP10" s="5" t="s">
        <v>989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4" t="s">
        <v>342</v>
      </c>
      <c r="D11" s="4"/>
      <c r="E11" s="5" t="s">
        <v>1049</v>
      </c>
      <c r="H11" t="s">
        <v>92</v>
      </c>
      <c r="I11">
        <v>10</v>
      </c>
      <c r="J11" s="6" t="s">
        <v>1125</v>
      </c>
      <c r="K11" s="5" t="s">
        <v>71</v>
      </c>
      <c r="L11" s="5" t="s">
        <v>408</v>
      </c>
      <c r="M11" s="5" t="s">
        <v>107</v>
      </c>
      <c r="P11" s="5" t="s">
        <v>421</v>
      </c>
      <c r="Q11" s="5" t="s">
        <v>494</v>
      </c>
      <c r="R11" s="5" t="s">
        <v>565</v>
      </c>
      <c r="S11" s="5" t="s">
        <v>637</v>
      </c>
      <c r="T11" s="4"/>
      <c r="U11" s="4"/>
      <c r="AB11" s="5" t="s">
        <v>708</v>
      </c>
      <c r="AC11" s="4"/>
      <c r="AD11" s="4"/>
      <c r="AE11" s="5" t="s">
        <v>779</v>
      </c>
      <c r="AK11" s="5" t="s">
        <v>847</v>
      </c>
      <c r="AM11" t="s">
        <v>74</v>
      </c>
      <c r="AQ11" t="s">
        <v>87</v>
      </c>
      <c r="AR11" s="5" t="s">
        <v>918</v>
      </c>
      <c r="BP11" s="5" t="s">
        <v>990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4" t="s">
        <v>343</v>
      </c>
      <c r="D12" s="4"/>
      <c r="E12" s="5" t="s">
        <v>1050</v>
      </c>
      <c r="H12" t="s">
        <v>92</v>
      </c>
      <c r="I12">
        <v>11</v>
      </c>
      <c r="J12" s="6" t="s">
        <v>1126</v>
      </c>
      <c r="K12" s="5" t="s">
        <v>71</v>
      </c>
      <c r="L12" s="5" t="s">
        <v>407</v>
      </c>
      <c r="M12" s="5" t="s">
        <v>73</v>
      </c>
      <c r="P12" s="5" t="s">
        <v>422</v>
      </c>
      <c r="Q12" s="5" t="s">
        <v>495</v>
      </c>
      <c r="R12" s="5" t="s">
        <v>566</v>
      </c>
      <c r="S12" s="5" t="s">
        <v>638</v>
      </c>
      <c r="T12" s="4" t="s">
        <v>343</v>
      </c>
      <c r="U12" s="4"/>
      <c r="AB12" s="5" t="s">
        <v>709</v>
      </c>
      <c r="AC12" s="4" t="s">
        <v>343</v>
      </c>
      <c r="AD12" s="4"/>
      <c r="AE12" s="5" t="s">
        <v>780</v>
      </c>
      <c r="AK12" s="5" t="s">
        <v>848</v>
      </c>
      <c r="AM12" t="s">
        <v>74</v>
      </c>
      <c r="AQ12" t="s">
        <v>87</v>
      </c>
      <c r="AR12" s="5" t="s">
        <v>919</v>
      </c>
      <c r="BP12" s="5" t="s">
        <v>991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4" t="s">
        <v>344</v>
      </c>
      <c r="D13" s="4"/>
      <c r="E13" s="5" t="s">
        <v>1051</v>
      </c>
      <c r="H13" t="s">
        <v>92</v>
      </c>
      <c r="I13">
        <v>12</v>
      </c>
      <c r="J13" s="6" t="s">
        <v>1127</v>
      </c>
      <c r="K13" s="5" t="s">
        <v>71</v>
      </c>
      <c r="L13" s="5" t="s">
        <v>408</v>
      </c>
      <c r="M13" s="5" t="s">
        <v>73</v>
      </c>
      <c r="P13" s="5" t="s">
        <v>423</v>
      </c>
      <c r="Q13" s="5" t="s">
        <v>496</v>
      </c>
      <c r="R13" s="5" t="s">
        <v>567</v>
      </c>
      <c r="S13" s="5" t="s">
        <v>639</v>
      </c>
      <c r="T13" s="4" t="s">
        <v>344</v>
      </c>
      <c r="U13" s="4"/>
      <c r="AB13" s="5" t="s">
        <v>710</v>
      </c>
      <c r="AC13" s="4" t="s">
        <v>344</v>
      </c>
      <c r="AD13" s="4"/>
      <c r="AE13" s="5" t="s">
        <v>781</v>
      </c>
      <c r="AK13" s="5" t="s">
        <v>849</v>
      </c>
      <c r="AM13" t="s">
        <v>74</v>
      </c>
      <c r="AQ13" t="s">
        <v>87</v>
      </c>
      <c r="AR13" s="5" t="s">
        <v>920</v>
      </c>
      <c r="BP13" s="5" t="s">
        <v>992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4" t="s">
        <v>345</v>
      </c>
      <c r="D14" s="4" t="s">
        <v>397</v>
      </c>
      <c r="E14" s="5" t="s">
        <v>1052</v>
      </c>
      <c r="H14" t="s">
        <v>92</v>
      </c>
      <c r="I14">
        <v>13</v>
      </c>
      <c r="J14" s="6" t="s">
        <v>1128</v>
      </c>
      <c r="K14" s="5" t="s">
        <v>71</v>
      </c>
      <c r="L14" s="5" t="s">
        <v>408</v>
      </c>
      <c r="M14" s="5" t="s">
        <v>73</v>
      </c>
      <c r="P14" s="5" t="s">
        <v>424</v>
      </c>
      <c r="Q14" s="5" t="s">
        <v>497</v>
      </c>
      <c r="R14" s="5" t="s">
        <v>407</v>
      </c>
      <c r="S14" s="5" t="s">
        <v>345</v>
      </c>
      <c r="T14" s="4" t="s">
        <v>397</v>
      </c>
      <c r="U14" s="4"/>
      <c r="AB14" s="5" t="s">
        <v>711</v>
      </c>
      <c r="AC14" s="4" t="s">
        <v>397</v>
      </c>
      <c r="AD14" s="4"/>
      <c r="AE14" s="5" t="s">
        <v>782</v>
      </c>
      <c r="AK14" s="5" t="s">
        <v>850</v>
      </c>
      <c r="AM14" t="s">
        <v>74</v>
      </c>
      <c r="AQ14" t="s">
        <v>87</v>
      </c>
      <c r="AR14" s="5" t="s">
        <v>921</v>
      </c>
      <c r="BP14" s="5" t="s">
        <v>993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275</v>
      </c>
      <c r="C15" s="4" t="s">
        <v>346</v>
      </c>
      <c r="D15" s="4"/>
      <c r="E15" s="5" t="s">
        <v>1053</v>
      </c>
      <c r="H15" t="s">
        <v>92</v>
      </c>
      <c r="I15">
        <v>14</v>
      </c>
      <c r="J15" s="6" t="s">
        <v>1129</v>
      </c>
      <c r="K15" s="5" t="s">
        <v>88</v>
      </c>
      <c r="L15" s="5" t="s">
        <v>408</v>
      </c>
      <c r="M15" s="5" t="s">
        <v>73</v>
      </c>
      <c r="P15" s="5" t="s">
        <v>425</v>
      </c>
      <c r="Q15" s="5" t="s">
        <v>498</v>
      </c>
      <c r="R15" s="5" t="s">
        <v>568</v>
      </c>
      <c r="S15" s="5" t="s">
        <v>640</v>
      </c>
      <c r="T15" s="4" t="s">
        <v>684</v>
      </c>
      <c r="U15" s="4" t="s">
        <v>346</v>
      </c>
      <c r="AB15" s="5" t="s">
        <v>712</v>
      </c>
      <c r="AC15" s="4"/>
      <c r="AD15" s="4"/>
      <c r="AE15" s="5" t="s">
        <v>783</v>
      </c>
      <c r="AK15" s="5" t="s">
        <v>851</v>
      </c>
      <c r="AM15" t="s">
        <v>74</v>
      </c>
      <c r="AQ15" t="s">
        <v>87</v>
      </c>
      <c r="AR15" s="5" t="s">
        <v>922</v>
      </c>
      <c r="BP15" s="5" t="s">
        <v>994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276</v>
      </c>
      <c r="C16" s="4" t="s">
        <v>347</v>
      </c>
      <c r="D16" s="4" t="s">
        <v>398</v>
      </c>
      <c r="E16" s="5" t="s">
        <v>1054</v>
      </c>
      <c r="H16" t="s">
        <v>92</v>
      </c>
      <c r="I16">
        <v>15</v>
      </c>
      <c r="J16" s="6" t="s">
        <v>1130</v>
      </c>
      <c r="K16" s="5" t="s">
        <v>71</v>
      </c>
      <c r="L16" s="5" t="s">
        <v>408</v>
      </c>
      <c r="M16" s="5" t="s">
        <v>73</v>
      </c>
      <c r="P16" s="5" t="s">
        <v>426</v>
      </c>
      <c r="Q16" s="5" t="s">
        <v>499</v>
      </c>
      <c r="R16" s="5" t="s">
        <v>569</v>
      </c>
      <c r="S16" s="5" t="s">
        <v>347</v>
      </c>
      <c r="T16" s="4"/>
      <c r="U16" s="4"/>
      <c r="AB16" s="5" t="s">
        <v>713</v>
      </c>
      <c r="AC16" s="4"/>
      <c r="AD16" s="4"/>
      <c r="AE16" s="5" t="s">
        <v>426</v>
      </c>
      <c r="AK16" s="5" t="s">
        <v>852</v>
      </c>
      <c r="AM16" t="s">
        <v>74</v>
      </c>
      <c r="AQ16" t="s">
        <v>87</v>
      </c>
      <c r="AR16" s="5" t="s">
        <v>923</v>
      </c>
      <c r="BP16" s="5" t="s">
        <v>995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4" t="s">
        <v>348</v>
      </c>
      <c r="D17" s="4" t="s">
        <v>399</v>
      </c>
      <c r="E17" s="5" t="s">
        <v>1055</v>
      </c>
      <c r="H17" t="s">
        <v>92</v>
      </c>
      <c r="I17">
        <v>16</v>
      </c>
      <c r="J17" s="6" t="s">
        <v>1131</v>
      </c>
      <c r="K17" s="5" t="s">
        <v>71</v>
      </c>
      <c r="L17" s="5" t="s">
        <v>408</v>
      </c>
      <c r="M17" s="5" t="s">
        <v>73</v>
      </c>
      <c r="P17" s="5" t="s">
        <v>427</v>
      </c>
      <c r="Q17" s="5" t="s">
        <v>500</v>
      </c>
      <c r="R17" s="5" t="s">
        <v>570</v>
      </c>
      <c r="S17" s="5" t="s">
        <v>641</v>
      </c>
      <c r="T17" s="4" t="s">
        <v>399</v>
      </c>
      <c r="U17" s="4"/>
      <c r="AB17" s="5" t="s">
        <v>714</v>
      </c>
      <c r="AC17" s="4" t="s">
        <v>399</v>
      </c>
      <c r="AD17" s="4"/>
      <c r="AE17" s="5" t="s">
        <v>784</v>
      </c>
      <c r="AK17" s="5" t="s">
        <v>853</v>
      </c>
      <c r="AM17" t="s">
        <v>74</v>
      </c>
      <c r="AQ17" t="s">
        <v>87</v>
      </c>
      <c r="AR17" s="5" t="s">
        <v>924</v>
      </c>
      <c r="BP17" s="5" t="s">
        <v>996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4" t="s">
        <v>266</v>
      </c>
      <c r="D18" s="4" t="s">
        <v>400</v>
      </c>
      <c r="E18" s="5" t="s">
        <v>1056</v>
      </c>
      <c r="H18" t="s">
        <v>92</v>
      </c>
      <c r="I18">
        <v>17</v>
      </c>
      <c r="J18" s="6" t="s">
        <v>1132</v>
      </c>
      <c r="K18" s="5" t="s">
        <v>71</v>
      </c>
      <c r="L18" s="5" t="s">
        <v>409</v>
      </c>
      <c r="M18" s="5" t="s">
        <v>73</v>
      </c>
      <c r="P18" s="5" t="s">
        <v>428</v>
      </c>
      <c r="Q18" s="5" t="s">
        <v>501</v>
      </c>
      <c r="R18" s="5" t="s">
        <v>571</v>
      </c>
      <c r="S18" s="5" t="s">
        <v>642</v>
      </c>
      <c r="T18" s="4"/>
      <c r="U18" s="4"/>
      <c r="AB18" s="5" t="s">
        <v>715</v>
      </c>
      <c r="AC18" s="4"/>
      <c r="AD18" s="4"/>
      <c r="AE18" s="5" t="s">
        <v>785</v>
      </c>
      <c r="AK18" s="5" t="s">
        <v>854</v>
      </c>
      <c r="AM18" t="s">
        <v>74</v>
      </c>
      <c r="AQ18" t="s">
        <v>87</v>
      </c>
      <c r="AR18" s="5" t="s">
        <v>925</v>
      </c>
      <c r="BP18" s="5" t="s">
        <v>997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4" t="s">
        <v>349</v>
      </c>
      <c r="D19" s="4"/>
      <c r="E19" s="5" t="s">
        <v>1057</v>
      </c>
      <c r="H19" t="s">
        <v>92</v>
      </c>
      <c r="I19">
        <v>18</v>
      </c>
      <c r="J19" s="6" t="s">
        <v>1133</v>
      </c>
      <c r="K19" s="5" t="s">
        <v>71</v>
      </c>
      <c r="L19" s="5" t="s">
        <v>408</v>
      </c>
      <c r="M19" s="5" t="s">
        <v>73</v>
      </c>
      <c r="P19" s="5" t="s">
        <v>429</v>
      </c>
      <c r="Q19" s="5" t="s">
        <v>502</v>
      </c>
      <c r="R19" s="5" t="s">
        <v>572</v>
      </c>
      <c r="S19" s="5" t="s">
        <v>643</v>
      </c>
      <c r="T19" s="4" t="s">
        <v>349</v>
      </c>
      <c r="U19" s="4"/>
      <c r="AB19" s="5" t="s">
        <v>716</v>
      </c>
      <c r="AC19" s="4" t="s">
        <v>349</v>
      </c>
      <c r="AD19" s="4"/>
      <c r="AE19" s="5" t="s">
        <v>786</v>
      </c>
      <c r="AK19" s="5" t="s">
        <v>855</v>
      </c>
      <c r="AM19" t="s">
        <v>74</v>
      </c>
      <c r="AQ19" t="s">
        <v>87</v>
      </c>
      <c r="AR19" s="5" t="s">
        <v>926</v>
      </c>
      <c r="BP19" s="5" t="s">
        <v>998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4" t="s">
        <v>350</v>
      </c>
      <c r="D20" s="4"/>
      <c r="E20" s="5" t="s">
        <v>1058</v>
      </c>
      <c r="H20" t="s">
        <v>92</v>
      </c>
      <c r="I20">
        <v>19</v>
      </c>
      <c r="J20" s="6" t="s">
        <v>1134</v>
      </c>
      <c r="K20" s="5" t="s">
        <v>71</v>
      </c>
      <c r="L20" s="5" t="s">
        <v>407</v>
      </c>
      <c r="M20" s="5" t="s">
        <v>73</v>
      </c>
      <c r="P20" s="5" t="s">
        <v>430</v>
      </c>
      <c r="Q20" s="5" t="s">
        <v>503</v>
      </c>
      <c r="R20" s="5" t="s">
        <v>573</v>
      </c>
      <c r="S20" s="5" t="s">
        <v>644</v>
      </c>
      <c r="T20" s="4" t="s">
        <v>350</v>
      </c>
      <c r="U20" s="4"/>
      <c r="AB20" s="5" t="s">
        <v>717</v>
      </c>
      <c r="AC20" s="4" t="s">
        <v>350</v>
      </c>
      <c r="AD20" s="4"/>
      <c r="AE20" s="5" t="s">
        <v>787</v>
      </c>
      <c r="AK20" s="5" t="s">
        <v>856</v>
      </c>
      <c r="AM20" t="s">
        <v>74</v>
      </c>
      <c r="AQ20" t="s">
        <v>87</v>
      </c>
      <c r="AR20" s="5" t="s">
        <v>927</v>
      </c>
      <c r="BP20" s="5" t="s">
        <v>999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4" t="s">
        <v>351</v>
      </c>
      <c r="D21" s="4"/>
      <c r="E21" s="5" t="s">
        <v>1059</v>
      </c>
      <c r="H21" t="s">
        <v>92</v>
      </c>
      <c r="I21">
        <v>20</v>
      </c>
      <c r="J21" s="6" t="s">
        <v>1135</v>
      </c>
      <c r="K21" s="5" t="s">
        <v>71</v>
      </c>
      <c r="L21" s="5" t="s">
        <v>408</v>
      </c>
      <c r="M21" s="5" t="s">
        <v>73</v>
      </c>
      <c r="P21" s="5" t="s">
        <v>431</v>
      </c>
      <c r="Q21" s="5" t="s">
        <v>504</v>
      </c>
      <c r="R21" s="5" t="s">
        <v>574</v>
      </c>
      <c r="S21" s="5" t="s">
        <v>645</v>
      </c>
      <c r="T21" s="4" t="s">
        <v>351</v>
      </c>
      <c r="U21" s="4"/>
      <c r="AB21" s="5" t="s">
        <v>718</v>
      </c>
      <c r="AC21" s="4"/>
      <c r="AD21" s="4"/>
      <c r="AE21" s="5" t="s">
        <v>788</v>
      </c>
      <c r="AK21" s="5" t="s">
        <v>857</v>
      </c>
      <c r="AM21" t="s">
        <v>74</v>
      </c>
      <c r="AQ21" t="s">
        <v>87</v>
      </c>
      <c r="AR21" s="5" t="s">
        <v>928</v>
      </c>
      <c r="BP21" s="5" t="s">
        <v>1000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282</v>
      </c>
      <c r="C22" s="4" t="s">
        <v>352</v>
      </c>
      <c r="D22" s="4"/>
      <c r="E22" s="5" t="s">
        <v>1060</v>
      </c>
      <c r="H22" t="s">
        <v>92</v>
      </c>
      <c r="I22">
        <v>21</v>
      </c>
      <c r="J22" s="6" t="s">
        <v>1136</v>
      </c>
      <c r="K22" s="5" t="s">
        <v>71</v>
      </c>
      <c r="L22" s="5" t="s">
        <v>408</v>
      </c>
      <c r="M22" s="5" t="s">
        <v>73</v>
      </c>
      <c r="P22" s="5" t="s">
        <v>432</v>
      </c>
      <c r="Q22" s="5" t="s">
        <v>505</v>
      </c>
      <c r="R22" s="5" t="s">
        <v>575</v>
      </c>
      <c r="S22" s="5" t="s">
        <v>646</v>
      </c>
      <c r="T22" s="4" t="s">
        <v>352</v>
      </c>
      <c r="U22" s="4"/>
      <c r="AB22" s="5" t="s">
        <v>719</v>
      </c>
      <c r="AC22" s="4"/>
      <c r="AD22" s="4"/>
      <c r="AE22" s="5" t="s">
        <v>789</v>
      </c>
      <c r="AK22" s="5" t="s">
        <v>858</v>
      </c>
      <c r="AM22" t="s">
        <v>74</v>
      </c>
      <c r="AQ22" t="s">
        <v>87</v>
      </c>
      <c r="AR22" s="5" t="s">
        <v>929</v>
      </c>
      <c r="BP22" s="5" t="s">
        <v>982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283</v>
      </c>
      <c r="C23" s="4" t="s">
        <v>337</v>
      </c>
      <c r="D23" s="4" t="s">
        <v>401</v>
      </c>
      <c r="E23" s="5" t="s">
        <v>1061</v>
      </c>
      <c r="H23" t="s">
        <v>92</v>
      </c>
      <c r="I23">
        <v>22</v>
      </c>
      <c r="J23" s="6" t="s">
        <v>1137</v>
      </c>
      <c r="K23" s="5" t="s">
        <v>71</v>
      </c>
      <c r="L23" s="5" t="s">
        <v>408</v>
      </c>
      <c r="M23" s="5" t="s">
        <v>73</v>
      </c>
      <c r="P23" s="5" t="s">
        <v>433</v>
      </c>
      <c r="Q23" s="5" t="s">
        <v>506</v>
      </c>
      <c r="R23" s="5" t="s">
        <v>576</v>
      </c>
      <c r="S23" s="5" t="s">
        <v>647</v>
      </c>
      <c r="T23" s="4" t="s">
        <v>401</v>
      </c>
      <c r="U23" s="4"/>
      <c r="AB23" s="5" t="s">
        <v>720</v>
      </c>
      <c r="AC23" s="4" t="s">
        <v>401</v>
      </c>
      <c r="AD23" s="4"/>
      <c r="AE23" s="5" t="s">
        <v>790</v>
      </c>
      <c r="AK23" s="5" t="s">
        <v>859</v>
      </c>
      <c r="AM23" t="s">
        <v>74</v>
      </c>
      <c r="AQ23" t="s">
        <v>87</v>
      </c>
      <c r="AR23" s="5" t="s">
        <v>930</v>
      </c>
      <c r="BP23" s="5" t="s">
        <v>1001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284</v>
      </c>
      <c r="C24" s="4" t="s">
        <v>353</v>
      </c>
      <c r="D24" s="4"/>
      <c r="E24" s="5" t="s">
        <v>1062</v>
      </c>
      <c r="H24" t="s">
        <v>92</v>
      </c>
      <c r="I24">
        <v>23</v>
      </c>
      <c r="J24" s="6" t="s">
        <v>1138</v>
      </c>
      <c r="K24" s="5" t="s">
        <v>71</v>
      </c>
      <c r="L24" s="5" t="s">
        <v>408</v>
      </c>
      <c r="M24" s="5" t="s">
        <v>73</v>
      </c>
      <c r="P24" s="5" t="s">
        <v>434</v>
      </c>
      <c r="Q24" s="5" t="s">
        <v>407</v>
      </c>
      <c r="R24" s="5" t="s">
        <v>577</v>
      </c>
      <c r="S24" s="5" t="s">
        <v>648</v>
      </c>
      <c r="T24" s="4"/>
      <c r="U24" s="4"/>
      <c r="AB24" s="5" t="s">
        <v>721</v>
      </c>
      <c r="AC24" s="4"/>
      <c r="AD24" s="4"/>
      <c r="AE24" s="5" t="s">
        <v>407</v>
      </c>
      <c r="AK24" s="5" t="s">
        <v>860</v>
      </c>
      <c r="AM24" t="s">
        <v>74</v>
      </c>
      <c r="AQ24" t="s">
        <v>87</v>
      </c>
      <c r="AR24" s="5" t="s">
        <v>931</v>
      </c>
      <c r="BP24" s="5" t="s">
        <v>1002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285</v>
      </c>
      <c r="C25" s="4" t="s">
        <v>354</v>
      </c>
      <c r="D25" s="4"/>
      <c r="E25" s="5" t="s">
        <v>1063</v>
      </c>
      <c r="H25" t="s">
        <v>92</v>
      </c>
      <c r="I25">
        <v>24</v>
      </c>
      <c r="J25" s="6" t="s">
        <v>1139</v>
      </c>
      <c r="K25" s="5" t="s">
        <v>71</v>
      </c>
      <c r="L25" s="5" t="s">
        <v>408</v>
      </c>
      <c r="M25" s="5" t="s">
        <v>73</v>
      </c>
      <c r="P25" s="5" t="s">
        <v>435</v>
      </c>
      <c r="Q25" s="5" t="s">
        <v>507</v>
      </c>
      <c r="R25" s="5" t="s">
        <v>578</v>
      </c>
      <c r="S25" s="5" t="s">
        <v>649</v>
      </c>
      <c r="T25" s="4" t="s">
        <v>354</v>
      </c>
      <c r="U25" s="4"/>
      <c r="AB25" s="5" t="s">
        <v>718</v>
      </c>
      <c r="AC25" s="4" t="s">
        <v>354</v>
      </c>
      <c r="AD25" s="4"/>
      <c r="AE25" s="5" t="s">
        <v>791</v>
      </c>
      <c r="AK25" s="5" t="s">
        <v>861</v>
      </c>
      <c r="AM25" t="s">
        <v>74</v>
      </c>
      <c r="AQ25" t="s">
        <v>87</v>
      </c>
      <c r="AR25" s="5" t="s">
        <v>932</v>
      </c>
      <c r="BP25" s="5" t="s">
        <v>1003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286</v>
      </c>
      <c r="C26" s="4" t="s">
        <v>355</v>
      </c>
      <c r="D26" s="4"/>
      <c r="E26" s="5" t="s">
        <v>1064</v>
      </c>
      <c r="H26" t="s">
        <v>92</v>
      </c>
      <c r="I26">
        <v>25</v>
      </c>
      <c r="J26" s="6" t="s">
        <v>1140</v>
      </c>
      <c r="K26" s="5" t="s">
        <v>71</v>
      </c>
      <c r="L26" s="5" t="s">
        <v>408</v>
      </c>
      <c r="M26" s="5" t="s">
        <v>73</v>
      </c>
      <c r="P26" s="5" t="s">
        <v>436</v>
      </c>
      <c r="Q26" s="5" t="s">
        <v>508</v>
      </c>
      <c r="R26" s="5" t="s">
        <v>579</v>
      </c>
      <c r="S26" s="5" t="s">
        <v>631</v>
      </c>
      <c r="T26" s="4"/>
      <c r="U26" s="4"/>
      <c r="AB26" s="5" t="s">
        <v>722</v>
      </c>
      <c r="AC26" s="4"/>
      <c r="AD26" s="4"/>
      <c r="AE26" s="5" t="s">
        <v>792</v>
      </c>
      <c r="AK26" s="5" t="s">
        <v>862</v>
      </c>
      <c r="AM26" t="s">
        <v>74</v>
      </c>
      <c r="AQ26" t="s">
        <v>87</v>
      </c>
      <c r="AR26" s="5" t="s">
        <v>933</v>
      </c>
      <c r="BP26" s="5" t="s">
        <v>1004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287</v>
      </c>
      <c r="C27" s="4" t="s">
        <v>356</v>
      </c>
      <c r="D27" s="4"/>
      <c r="E27" s="5" t="s">
        <v>1065</v>
      </c>
      <c r="H27" t="s">
        <v>92</v>
      </c>
      <c r="I27">
        <v>26</v>
      </c>
      <c r="J27" s="6" t="s">
        <v>1141</v>
      </c>
      <c r="K27" s="5" t="s">
        <v>88</v>
      </c>
      <c r="L27" s="5" t="s">
        <v>408</v>
      </c>
      <c r="M27" s="5" t="s">
        <v>73</v>
      </c>
      <c r="P27" s="5" t="s">
        <v>437</v>
      </c>
      <c r="Q27" s="5" t="s">
        <v>509</v>
      </c>
      <c r="R27" s="5" t="s">
        <v>580</v>
      </c>
      <c r="S27" s="5" t="s">
        <v>650</v>
      </c>
      <c r="T27" s="4" t="s">
        <v>356</v>
      </c>
      <c r="U27" s="4"/>
      <c r="AB27" s="5" t="s">
        <v>723</v>
      </c>
      <c r="AC27" s="4" t="s">
        <v>356</v>
      </c>
      <c r="AD27" s="4"/>
      <c r="AE27" s="5" t="s">
        <v>793</v>
      </c>
      <c r="AK27" s="5" t="s">
        <v>863</v>
      </c>
      <c r="AM27" t="s">
        <v>74</v>
      </c>
      <c r="AQ27" t="s">
        <v>87</v>
      </c>
      <c r="AR27" s="5" t="s">
        <v>934</v>
      </c>
      <c r="BP27" s="5" t="s">
        <v>983</v>
      </c>
      <c r="YG27" t="s">
        <v>257</v>
      </c>
    </row>
    <row r="28" spans="1:657">
      <c r="A28" s="4">
        <v>27</v>
      </c>
      <c r="B28" s="5" t="s">
        <v>288</v>
      </c>
      <c r="C28" s="4" t="s">
        <v>357</v>
      </c>
      <c r="D28" s="4"/>
      <c r="E28" s="5" t="s">
        <v>1066</v>
      </c>
      <c r="H28" t="s">
        <v>92</v>
      </c>
      <c r="I28">
        <v>27</v>
      </c>
      <c r="J28" s="6" t="s">
        <v>1118</v>
      </c>
      <c r="K28" s="5" t="s">
        <v>88</v>
      </c>
      <c r="L28" s="5" t="s">
        <v>409</v>
      </c>
      <c r="M28" s="5" t="s">
        <v>73</v>
      </c>
      <c r="P28" s="5" t="s">
        <v>438</v>
      </c>
      <c r="Q28" s="5" t="s">
        <v>510</v>
      </c>
      <c r="R28" s="5" t="s">
        <v>581</v>
      </c>
      <c r="S28" s="5" t="s">
        <v>651</v>
      </c>
      <c r="T28" s="4" t="s">
        <v>400</v>
      </c>
      <c r="U28" s="4" t="s">
        <v>357</v>
      </c>
      <c r="AB28" s="5" t="s">
        <v>724</v>
      </c>
      <c r="AC28" s="4"/>
      <c r="AD28" s="4"/>
      <c r="AE28" s="5" t="s">
        <v>794</v>
      </c>
      <c r="AK28" s="5" t="s">
        <v>864</v>
      </c>
      <c r="AM28" t="s">
        <v>74</v>
      </c>
      <c r="AQ28" t="s">
        <v>87</v>
      </c>
      <c r="AR28" s="5" t="s">
        <v>935</v>
      </c>
      <c r="BP28" s="5" t="s">
        <v>1005</v>
      </c>
      <c r="YG28" t="s">
        <v>258</v>
      </c>
    </row>
    <row r="29" spans="1:657">
      <c r="A29" s="4">
        <v>28</v>
      </c>
      <c r="B29" s="5" t="s">
        <v>289</v>
      </c>
      <c r="C29" s="4" t="s">
        <v>358</v>
      </c>
      <c r="D29" s="4"/>
      <c r="E29" s="5" t="s">
        <v>1067</v>
      </c>
      <c r="H29" t="s">
        <v>92</v>
      </c>
      <c r="I29">
        <v>28</v>
      </c>
      <c r="J29" s="6" t="s">
        <v>1142</v>
      </c>
      <c r="K29" s="5" t="s">
        <v>88</v>
      </c>
      <c r="L29" s="5" t="s">
        <v>409</v>
      </c>
      <c r="M29" s="5" t="s">
        <v>73</v>
      </c>
      <c r="P29" s="5" t="s">
        <v>439</v>
      </c>
      <c r="Q29" s="5" t="s">
        <v>511</v>
      </c>
      <c r="R29" s="5" t="s">
        <v>582</v>
      </c>
      <c r="S29" s="5" t="s">
        <v>289</v>
      </c>
      <c r="T29" s="4" t="s">
        <v>685</v>
      </c>
      <c r="U29" s="4" t="s">
        <v>698</v>
      </c>
      <c r="AB29" s="5" t="s">
        <v>289</v>
      </c>
      <c r="AC29" s="4" t="s">
        <v>766</v>
      </c>
      <c r="AD29" s="4"/>
      <c r="AE29" s="5" t="s">
        <v>795</v>
      </c>
      <c r="AK29" s="5" t="s">
        <v>865</v>
      </c>
      <c r="AM29" t="s">
        <v>74</v>
      </c>
      <c r="AQ29" t="s">
        <v>87</v>
      </c>
      <c r="AR29" s="5" t="s">
        <v>936</v>
      </c>
      <c r="BP29" s="5" t="s">
        <v>1006</v>
      </c>
      <c r="YG29" t="s">
        <v>259</v>
      </c>
    </row>
    <row r="30" spans="1:657">
      <c r="A30" s="4">
        <v>29</v>
      </c>
      <c r="B30" s="5" t="s">
        <v>290</v>
      </c>
      <c r="C30" s="4" t="s">
        <v>359</v>
      </c>
      <c r="D30" s="4"/>
      <c r="E30" s="5" t="s">
        <v>1068</v>
      </c>
      <c r="H30" t="s">
        <v>92</v>
      </c>
      <c r="I30">
        <v>29</v>
      </c>
      <c r="J30" s="6" t="s">
        <v>1143</v>
      </c>
      <c r="K30" s="5" t="s">
        <v>88</v>
      </c>
      <c r="L30" s="5" t="s">
        <v>408</v>
      </c>
      <c r="M30" s="5" t="s">
        <v>73</v>
      </c>
      <c r="P30" s="5" t="s">
        <v>440</v>
      </c>
      <c r="Q30" s="5" t="s">
        <v>512</v>
      </c>
      <c r="R30" s="5" t="s">
        <v>583</v>
      </c>
      <c r="S30" s="5" t="s">
        <v>652</v>
      </c>
      <c r="T30" s="4" t="s">
        <v>359</v>
      </c>
      <c r="U30" s="4"/>
      <c r="AB30" s="5" t="s">
        <v>725</v>
      </c>
      <c r="AC30" s="4" t="s">
        <v>359</v>
      </c>
      <c r="AD30" s="4"/>
      <c r="AE30" s="5" t="s">
        <v>796</v>
      </c>
      <c r="AK30" s="5" t="s">
        <v>866</v>
      </c>
      <c r="AM30" t="s">
        <v>74</v>
      </c>
      <c r="AQ30" t="s">
        <v>87</v>
      </c>
      <c r="AR30" s="5" t="s">
        <v>937</v>
      </c>
      <c r="BP30" s="5" t="s">
        <v>985</v>
      </c>
      <c r="YG30" t="s">
        <v>260</v>
      </c>
    </row>
    <row r="31" spans="1:657">
      <c r="A31" s="4">
        <v>30</v>
      </c>
      <c r="B31" s="5" t="s">
        <v>291</v>
      </c>
      <c r="C31" s="4" t="s">
        <v>360</v>
      </c>
      <c r="D31" s="4"/>
      <c r="E31" s="5" t="s">
        <v>1069</v>
      </c>
      <c r="H31" t="s">
        <v>92</v>
      </c>
      <c r="I31">
        <v>30</v>
      </c>
      <c r="J31" s="6" t="s">
        <v>1144</v>
      </c>
      <c r="K31" s="5" t="s">
        <v>71</v>
      </c>
      <c r="L31" s="5" t="s">
        <v>407</v>
      </c>
      <c r="M31" s="5" t="s">
        <v>73</v>
      </c>
      <c r="P31" s="5" t="s">
        <v>441</v>
      </c>
      <c r="Q31" s="5" t="s">
        <v>513</v>
      </c>
      <c r="R31" s="5" t="s">
        <v>584</v>
      </c>
      <c r="S31" s="5" t="s">
        <v>653</v>
      </c>
      <c r="T31" s="4" t="s">
        <v>360</v>
      </c>
      <c r="U31" s="4"/>
      <c r="AB31" s="5" t="s">
        <v>726</v>
      </c>
      <c r="AC31" s="4" t="s">
        <v>360</v>
      </c>
      <c r="AD31" s="4"/>
      <c r="AE31" s="5" t="s">
        <v>797</v>
      </c>
      <c r="AK31" s="5" t="s">
        <v>867</v>
      </c>
      <c r="AM31" t="s">
        <v>74</v>
      </c>
      <c r="AQ31" t="s">
        <v>87</v>
      </c>
      <c r="AR31" s="5" t="s">
        <v>938</v>
      </c>
      <c r="BP31" s="5" t="s">
        <v>1007</v>
      </c>
      <c r="YG31" t="s">
        <v>261</v>
      </c>
    </row>
    <row r="32" spans="1:657">
      <c r="A32" s="4">
        <v>31</v>
      </c>
      <c r="B32" s="5" t="s">
        <v>292</v>
      </c>
      <c r="C32" s="4" t="s">
        <v>361</v>
      </c>
      <c r="D32" s="4"/>
      <c r="E32" s="5" t="s">
        <v>1070</v>
      </c>
      <c r="H32" t="s">
        <v>92</v>
      </c>
      <c r="I32">
        <v>31</v>
      </c>
      <c r="J32" s="6" t="s">
        <v>1145</v>
      </c>
      <c r="K32" s="5" t="s">
        <v>88</v>
      </c>
      <c r="L32" s="5" t="s">
        <v>407</v>
      </c>
      <c r="M32" s="5" t="s">
        <v>73</v>
      </c>
      <c r="P32" s="5" t="s">
        <v>442</v>
      </c>
      <c r="Q32" s="5" t="s">
        <v>514</v>
      </c>
      <c r="R32" s="5" t="s">
        <v>585</v>
      </c>
      <c r="S32" s="5" t="s">
        <v>631</v>
      </c>
      <c r="T32" s="4" t="s">
        <v>361</v>
      </c>
      <c r="U32" s="4"/>
      <c r="AB32" s="5" t="s">
        <v>727</v>
      </c>
      <c r="AC32" s="4"/>
      <c r="AD32" s="4"/>
      <c r="AE32" s="5" t="s">
        <v>798</v>
      </c>
      <c r="AK32" s="5" t="s">
        <v>868</v>
      </c>
      <c r="AM32" t="s">
        <v>74</v>
      </c>
      <c r="AQ32" t="s">
        <v>87</v>
      </c>
      <c r="AR32" s="5" t="s">
        <v>939</v>
      </c>
      <c r="BP32" s="5" t="s">
        <v>1008</v>
      </c>
      <c r="YG32" t="s">
        <v>84</v>
      </c>
    </row>
    <row r="33" spans="1:657">
      <c r="A33" s="4">
        <v>32</v>
      </c>
      <c r="B33" s="5" t="s">
        <v>293</v>
      </c>
      <c r="C33" s="4" t="s">
        <v>362</v>
      </c>
      <c r="D33" s="4"/>
      <c r="E33" s="5" t="s">
        <v>1071</v>
      </c>
      <c r="H33" t="s">
        <v>92</v>
      </c>
      <c r="I33">
        <v>32</v>
      </c>
      <c r="J33" s="6" t="s">
        <v>1146</v>
      </c>
      <c r="K33" s="5" t="s">
        <v>71</v>
      </c>
      <c r="L33" s="5" t="s">
        <v>408</v>
      </c>
      <c r="M33" s="5" t="s">
        <v>73</v>
      </c>
      <c r="P33" s="5" t="s">
        <v>443</v>
      </c>
      <c r="Q33" s="5" t="s">
        <v>515</v>
      </c>
      <c r="R33" s="5" t="s">
        <v>586</v>
      </c>
      <c r="S33" s="5" t="s">
        <v>654</v>
      </c>
      <c r="T33" s="4"/>
      <c r="U33" s="4"/>
      <c r="AB33" s="5" t="s">
        <v>728</v>
      </c>
      <c r="AC33" s="4"/>
      <c r="AD33" s="4"/>
      <c r="AE33" s="5" t="s">
        <v>443</v>
      </c>
      <c r="AK33" s="5" t="s">
        <v>869</v>
      </c>
      <c r="AM33" t="s">
        <v>74</v>
      </c>
      <c r="AQ33" t="s">
        <v>87</v>
      </c>
      <c r="AR33" s="5" t="s">
        <v>940</v>
      </c>
      <c r="BP33" s="5" t="s">
        <v>1009</v>
      </c>
      <c r="YG33" t="s">
        <v>122</v>
      </c>
    </row>
    <row r="34" spans="1:657">
      <c r="A34" s="4">
        <v>33</v>
      </c>
      <c r="B34" s="5" t="s">
        <v>294</v>
      </c>
      <c r="C34" s="4" t="s">
        <v>363</v>
      </c>
      <c r="D34" s="4" t="s">
        <v>402</v>
      </c>
      <c r="E34" s="5" t="s">
        <v>1072</v>
      </c>
      <c r="H34" t="s">
        <v>92</v>
      </c>
      <c r="I34">
        <v>33</v>
      </c>
      <c r="J34" s="6" t="s">
        <v>1147</v>
      </c>
      <c r="K34" s="5" t="s">
        <v>88</v>
      </c>
      <c r="L34" s="5" t="s">
        <v>408</v>
      </c>
      <c r="M34" s="5" t="s">
        <v>73</v>
      </c>
      <c r="P34" s="5" t="s">
        <v>444</v>
      </c>
      <c r="Q34" s="5" t="s">
        <v>516</v>
      </c>
      <c r="R34" s="5" t="s">
        <v>587</v>
      </c>
      <c r="S34" s="5" t="s">
        <v>655</v>
      </c>
      <c r="T34" s="4"/>
      <c r="U34" s="4"/>
      <c r="AB34" s="5" t="s">
        <v>722</v>
      </c>
      <c r="AC34" s="4"/>
      <c r="AD34" s="4"/>
      <c r="AE34" s="5" t="s">
        <v>799</v>
      </c>
      <c r="AK34" s="5" t="s">
        <v>870</v>
      </c>
      <c r="AM34" t="s">
        <v>74</v>
      </c>
      <c r="AQ34" t="s">
        <v>87</v>
      </c>
      <c r="AR34" s="5" t="s">
        <v>941</v>
      </c>
      <c r="BP34" s="5" t="s">
        <v>1010</v>
      </c>
    </row>
    <row r="35" spans="1:657">
      <c r="A35" s="4">
        <v>34</v>
      </c>
      <c r="B35" s="5" t="s">
        <v>295</v>
      </c>
      <c r="C35" s="4" t="s">
        <v>364</v>
      </c>
      <c r="D35" s="4"/>
      <c r="E35" s="5" t="s">
        <v>1073</v>
      </c>
      <c r="H35" t="s">
        <v>92</v>
      </c>
      <c r="I35">
        <v>34</v>
      </c>
      <c r="J35" s="6" t="s">
        <v>1148</v>
      </c>
      <c r="K35" s="5" t="s">
        <v>71</v>
      </c>
      <c r="L35" s="5" t="s">
        <v>410</v>
      </c>
      <c r="M35" s="5" t="s">
        <v>73</v>
      </c>
      <c r="P35" s="5" t="s">
        <v>445</v>
      </c>
      <c r="Q35" s="5" t="s">
        <v>517</v>
      </c>
      <c r="R35" s="5" t="s">
        <v>588</v>
      </c>
      <c r="S35" s="5" t="s">
        <v>331</v>
      </c>
      <c r="T35" s="4" t="s">
        <v>364</v>
      </c>
      <c r="U35" s="4"/>
      <c r="AB35" s="5" t="s">
        <v>729</v>
      </c>
      <c r="AC35" s="4" t="s">
        <v>364</v>
      </c>
      <c r="AD35" s="4"/>
      <c r="AE35" s="5" t="s">
        <v>800</v>
      </c>
      <c r="AK35" s="5" t="s">
        <v>871</v>
      </c>
      <c r="AM35" t="s">
        <v>74</v>
      </c>
      <c r="AQ35" t="s">
        <v>87</v>
      </c>
      <c r="AR35" s="5" t="s">
        <v>942</v>
      </c>
      <c r="BP35" s="5" t="s">
        <v>1011</v>
      </c>
    </row>
    <row r="36" spans="1:657">
      <c r="A36" s="4">
        <v>35</v>
      </c>
      <c r="B36" s="5" t="s">
        <v>296</v>
      </c>
      <c r="C36" s="4" t="s">
        <v>365</v>
      </c>
      <c r="D36" s="4"/>
      <c r="E36" s="5" t="s">
        <v>1074</v>
      </c>
      <c r="H36" t="s">
        <v>92</v>
      </c>
      <c r="I36">
        <v>35</v>
      </c>
      <c r="J36" s="6" t="s">
        <v>1149</v>
      </c>
      <c r="K36" s="5" t="s">
        <v>71</v>
      </c>
      <c r="L36" s="5" t="s">
        <v>408</v>
      </c>
      <c r="M36" s="5" t="s">
        <v>73</v>
      </c>
      <c r="P36" s="5" t="s">
        <v>446</v>
      </c>
      <c r="Q36" s="5" t="s">
        <v>518</v>
      </c>
      <c r="R36" s="5" t="s">
        <v>589</v>
      </c>
      <c r="S36" s="5" t="s">
        <v>656</v>
      </c>
      <c r="T36" s="4" t="s">
        <v>686</v>
      </c>
      <c r="U36" s="4" t="s">
        <v>365</v>
      </c>
      <c r="AB36" s="5" t="s">
        <v>730</v>
      </c>
      <c r="AC36" s="4"/>
      <c r="AD36" s="4"/>
      <c r="AE36" s="5" t="s">
        <v>801</v>
      </c>
      <c r="AK36" s="5" t="s">
        <v>872</v>
      </c>
      <c r="AM36" t="s">
        <v>74</v>
      </c>
      <c r="AQ36" t="s">
        <v>87</v>
      </c>
      <c r="AR36" s="5" t="s">
        <v>943</v>
      </c>
      <c r="BP36" s="5" t="s">
        <v>1012</v>
      </c>
    </row>
    <row r="37" spans="1:657">
      <c r="A37" s="4">
        <v>36</v>
      </c>
      <c r="B37" s="5" t="s">
        <v>297</v>
      </c>
      <c r="C37" s="4"/>
      <c r="D37" s="4"/>
      <c r="E37" s="5" t="s">
        <v>1075</v>
      </c>
      <c r="H37" t="s">
        <v>92</v>
      </c>
      <c r="I37">
        <v>36</v>
      </c>
      <c r="J37" s="6" t="s">
        <v>1150</v>
      </c>
      <c r="K37" s="5" t="s">
        <v>88</v>
      </c>
      <c r="L37" s="5" t="s">
        <v>408</v>
      </c>
      <c r="M37" s="5" t="s">
        <v>73</v>
      </c>
      <c r="P37" s="5" t="s">
        <v>447</v>
      </c>
      <c r="Q37" s="5" t="s">
        <v>519</v>
      </c>
      <c r="R37" s="5" t="s">
        <v>590</v>
      </c>
      <c r="S37" s="5" t="s">
        <v>657</v>
      </c>
      <c r="T37" s="4" t="s">
        <v>687</v>
      </c>
      <c r="U37" s="4"/>
      <c r="AB37" s="5" t="s">
        <v>731</v>
      </c>
      <c r="AC37" s="4" t="s">
        <v>687</v>
      </c>
      <c r="AD37" s="4"/>
      <c r="AE37" s="5" t="s">
        <v>802</v>
      </c>
      <c r="AK37" s="5" t="s">
        <v>873</v>
      </c>
      <c r="AM37" t="s">
        <v>74</v>
      </c>
      <c r="AQ37" t="s">
        <v>87</v>
      </c>
      <c r="AR37" s="5" t="s">
        <v>944</v>
      </c>
      <c r="BP37" s="5" t="s">
        <v>987</v>
      </c>
    </row>
    <row r="38" spans="1:657">
      <c r="A38" s="4">
        <v>37</v>
      </c>
      <c r="B38" s="5" t="s">
        <v>298</v>
      </c>
      <c r="C38" s="4" t="s">
        <v>366</v>
      </c>
      <c r="D38" s="4" t="s">
        <v>355</v>
      </c>
      <c r="E38" s="5" t="s">
        <v>1076</v>
      </c>
      <c r="H38" t="s">
        <v>92</v>
      </c>
      <c r="I38">
        <v>37</v>
      </c>
      <c r="J38" s="6" t="s">
        <v>1151</v>
      </c>
      <c r="K38" s="5" t="s">
        <v>71</v>
      </c>
      <c r="L38" s="5" t="s">
        <v>408</v>
      </c>
      <c r="M38" s="5" t="s">
        <v>73</v>
      </c>
      <c r="P38" s="5" t="s">
        <v>448</v>
      </c>
      <c r="Q38" s="5" t="s">
        <v>520</v>
      </c>
      <c r="R38" s="5" t="s">
        <v>591</v>
      </c>
      <c r="S38" s="5" t="s">
        <v>366</v>
      </c>
      <c r="T38" s="4" t="s">
        <v>355</v>
      </c>
      <c r="U38" s="4"/>
      <c r="AB38" s="5" t="s">
        <v>732</v>
      </c>
      <c r="AC38" s="4" t="s">
        <v>355</v>
      </c>
      <c r="AD38" s="4"/>
      <c r="AE38" s="5" t="s">
        <v>803</v>
      </c>
      <c r="AK38" s="5" t="s">
        <v>874</v>
      </c>
      <c r="AM38" t="s">
        <v>74</v>
      </c>
      <c r="AQ38" t="s">
        <v>87</v>
      </c>
      <c r="AR38" s="5" t="s">
        <v>407</v>
      </c>
      <c r="BP38" s="5" t="s">
        <v>982</v>
      </c>
    </row>
    <row r="39" spans="1:657">
      <c r="A39" s="4">
        <v>38</v>
      </c>
      <c r="B39" s="5" t="s">
        <v>299</v>
      </c>
      <c r="C39" s="4" t="s">
        <v>367</v>
      </c>
      <c r="D39" s="4"/>
      <c r="E39" s="5" t="s">
        <v>1077</v>
      </c>
      <c r="H39" t="s">
        <v>92</v>
      </c>
      <c r="I39">
        <v>38</v>
      </c>
      <c r="J39" s="6" t="s">
        <v>1152</v>
      </c>
      <c r="K39" s="5" t="s">
        <v>71</v>
      </c>
      <c r="L39" s="5" t="s">
        <v>408</v>
      </c>
      <c r="M39" s="5" t="s">
        <v>73</v>
      </c>
      <c r="P39" s="5" t="s">
        <v>449</v>
      </c>
      <c r="Q39" s="5" t="s">
        <v>521</v>
      </c>
      <c r="R39" s="5" t="s">
        <v>592</v>
      </c>
      <c r="S39" s="5" t="s">
        <v>658</v>
      </c>
      <c r="T39" s="4" t="s">
        <v>367</v>
      </c>
      <c r="U39" s="4"/>
      <c r="AB39" s="5" t="s">
        <v>733</v>
      </c>
      <c r="AC39" s="4"/>
      <c r="AD39" s="4"/>
      <c r="AE39" s="5" t="s">
        <v>449</v>
      </c>
      <c r="AK39" s="5" t="s">
        <v>875</v>
      </c>
      <c r="AM39" t="s">
        <v>74</v>
      </c>
      <c r="AQ39" t="s">
        <v>87</v>
      </c>
      <c r="AR39" s="5" t="s">
        <v>945</v>
      </c>
      <c r="BP39" s="5" t="s">
        <v>1013</v>
      </c>
    </row>
    <row r="40" spans="1:657">
      <c r="A40" s="4">
        <v>39</v>
      </c>
      <c r="B40" s="5" t="s">
        <v>264</v>
      </c>
      <c r="C40" s="4" t="s">
        <v>368</v>
      </c>
      <c r="D40" s="4"/>
      <c r="E40" s="5" t="s">
        <v>1078</v>
      </c>
      <c r="H40" t="s">
        <v>92</v>
      </c>
      <c r="I40">
        <v>39</v>
      </c>
      <c r="J40" s="6" t="s">
        <v>1128</v>
      </c>
      <c r="K40" s="5" t="s">
        <v>88</v>
      </c>
      <c r="L40" s="5" t="s">
        <v>407</v>
      </c>
      <c r="M40" s="5" t="s">
        <v>73</v>
      </c>
      <c r="P40" s="5" t="s">
        <v>450</v>
      </c>
      <c r="Q40" s="5" t="s">
        <v>522</v>
      </c>
      <c r="R40" s="5" t="s">
        <v>593</v>
      </c>
      <c r="S40" s="5" t="s">
        <v>634</v>
      </c>
      <c r="T40" s="4" t="s">
        <v>368</v>
      </c>
      <c r="U40" s="4"/>
      <c r="AB40" s="5" t="s">
        <v>734</v>
      </c>
      <c r="AC40" s="4" t="s">
        <v>368</v>
      </c>
      <c r="AD40" s="4"/>
      <c r="AE40" s="5" t="s">
        <v>804</v>
      </c>
      <c r="AK40" s="5" t="s">
        <v>876</v>
      </c>
      <c r="AM40" t="s">
        <v>74</v>
      </c>
      <c r="AQ40" t="s">
        <v>87</v>
      </c>
      <c r="AR40" s="5" t="s">
        <v>946</v>
      </c>
      <c r="BP40" s="5" t="s">
        <v>1011</v>
      </c>
    </row>
    <row r="41" spans="1:657">
      <c r="A41" s="4">
        <v>40</v>
      </c>
      <c r="B41" s="5" t="s">
        <v>300</v>
      </c>
      <c r="C41" s="4" t="s">
        <v>303</v>
      </c>
      <c r="D41" s="4" t="s">
        <v>355</v>
      </c>
      <c r="E41" s="5" t="s">
        <v>1079</v>
      </c>
      <c r="H41" t="s">
        <v>92</v>
      </c>
      <c r="I41">
        <v>40</v>
      </c>
      <c r="J41" s="6" t="s">
        <v>1141</v>
      </c>
      <c r="K41" s="5" t="s">
        <v>71</v>
      </c>
      <c r="L41" s="5" t="s">
        <v>408</v>
      </c>
      <c r="M41" s="5" t="s">
        <v>73</v>
      </c>
      <c r="P41" s="5" t="s">
        <v>451</v>
      </c>
      <c r="Q41" s="5" t="s">
        <v>523</v>
      </c>
      <c r="R41" s="5" t="s">
        <v>594</v>
      </c>
      <c r="S41" s="5" t="s">
        <v>303</v>
      </c>
      <c r="T41" s="4" t="s">
        <v>355</v>
      </c>
      <c r="U41" s="4"/>
      <c r="AB41" s="5" t="s">
        <v>718</v>
      </c>
      <c r="AC41" s="4" t="s">
        <v>355</v>
      </c>
      <c r="AD41" s="4"/>
      <c r="AE41" s="5" t="s">
        <v>805</v>
      </c>
      <c r="AK41" s="5" t="s">
        <v>407</v>
      </c>
      <c r="AM41" t="s">
        <v>74</v>
      </c>
      <c r="AQ41" t="s">
        <v>87</v>
      </c>
      <c r="AR41" s="5" t="s">
        <v>947</v>
      </c>
      <c r="BP41" s="5" t="s">
        <v>1014</v>
      </c>
    </row>
    <row r="42" spans="1:657">
      <c r="A42" s="4">
        <v>41</v>
      </c>
      <c r="B42" s="5" t="s">
        <v>300</v>
      </c>
      <c r="C42" s="4" t="s">
        <v>369</v>
      </c>
      <c r="D42" s="4"/>
      <c r="E42" s="5" t="s">
        <v>1080</v>
      </c>
      <c r="H42" t="s">
        <v>92</v>
      </c>
      <c r="I42">
        <v>41</v>
      </c>
      <c r="J42" s="6" t="s">
        <v>1153</v>
      </c>
      <c r="K42" s="5" t="s">
        <v>71</v>
      </c>
      <c r="L42" s="5" t="s">
        <v>408</v>
      </c>
      <c r="M42" s="5" t="s">
        <v>73</v>
      </c>
      <c r="P42" s="5" t="s">
        <v>452</v>
      </c>
      <c r="Q42" s="5" t="s">
        <v>524</v>
      </c>
      <c r="R42" s="5" t="s">
        <v>595</v>
      </c>
      <c r="S42" s="5" t="s">
        <v>659</v>
      </c>
      <c r="T42" s="4"/>
      <c r="U42" s="4"/>
      <c r="AB42" s="5" t="s">
        <v>735</v>
      </c>
      <c r="AC42" s="4"/>
      <c r="AD42" s="4"/>
      <c r="AE42" s="5" t="s">
        <v>806</v>
      </c>
      <c r="AK42" s="5" t="s">
        <v>877</v>
      </c>
      <c r="AM42" t="s">
        <v>74</v>
      </c>
      <c r="AQ42" t="s">
        <v>87</v>
      </c>
      <c r="AR42" s="5" t="s">
        <v>948</v>
      </c>
      <c r="BP42" s="5" t="s">
        <v>1015</v>
      </c>
    </row>
    <row r="43" spans="1:657">
      <c r="A43" s="4">
        <v>42</v>
      </c>
      <c r="B43" s="5" t="s">
        <v>266</v>
      </c>
      <c r="C43" s="4" t="s">
        <v>355</v>
      </c>
      <c r="D43" s="4"/>
      <c r="E43" s="5" t="s">
        <v>1081</v>
      </c>
      <c r="H43" t="s">
        <v>92</v>
      </c>
      <c r="I43">
        <v>42</v>
      </c>
      <c r="J43" s="6" t="s">
        <v>1154</v>
      </c>
      <c r="K43" s="5" t="s">
        <v>71</v>
      </c>
      <c r="L43" s="5" t="s">
        <v>407</v>
      </c>
      <c r="M43" s="5" t="s">
        <v>73</v>
      </c>
      <c r="P43" s="5" t="s">
        <v>453</v>
      </c>
      <c r="Q43" s="5" t="s">
        <v>525</v>
      </c>
      <c r="R43" s="5" t="s">
        <v>596</v>
      </c>
      <c r="S43" s="5" t="s">
        <v>660</v>
      </c>
      <c r="T43" s="4"/>
      <c r="U43" s="4"/>
      <c r="AB43" s="5" t="s">
        <v>736</v>
      </c>
      <c r="AC43" s="4"/>
      <c r="AD43" s="4"/>
      <c r="AE43" s="5" t="s">
        <v>807</v>
      </c>
      <c r="AK43" s="5" t="s">
        <v>878</v>
      </c>
      <c r="AM43" t="s">
        <v>74</v>
      </c>
      <c r="AQ43" t="s">
        <v>87</v>
      </c>
      <c r="AR43" s="5" t="s">
        <v>949</v>
      </c>
      <c r="BP43" s="5" t="s">
        <v>1016</v>
      </c>
    </row>
    <row r="44" spans="1:657">
      <c r="A44" s="4">
        <v>43</v>
      </c>
      <c r="B44" s="5" t="s">
        <v>301</v>
      </c>
      <c r="C44" s="4" t="s">
        <v>363</v>
      </c>
      <c r="D44" s="4" t="s">
        <v>403</v>
      </c>
      <c r="E44" s="5" t="s">
        <v>1082</v>
      </c>
      <c r="H44" t="s">
        <v>92</v>
      </c>
      <c r="I44">
        <v>43</v>
      </c>
      <c r="J44" s="6" t="s">
        <v>1155</v>
      </c>
      <c r="K44" s="5" t="s">
        <v>71</v>
      </c>
      <c r="L44" s="5" t="s">
        <v>407</v>
      </c>
      <c r="M44" s="5" t="s">
        <v>73</v>
      </c>
      <c r="P44" s="5" t="s">
        <v>454</v>
      </c>
      <c r="Q44" s="5" t="s">
        <v>526</v>
      </c>
      <c r="R44" s="5" t="s">
        <v>597</v>
      </c>
      <c r="S44" s="5" t="s">
        <v>653</v>
      </c>
      <c r="T44" s="4" t="s">
        <v>403</v>
      </c>
      <c r="U44" s="4"/>
      <c r="AB44" s="5" t="s">
        <v>737</v>
      </c>
      <c r="AC44" s="4"/>
      <c r="AD44" s="4"/>
      <c r="AE44" s="5" t="s">
        <v>808</v>
      </c>
      <c r="AK44" s="5" t="s">
        <v>879</v>
      </c>
      <c r="AM44" t="s">
        <v>74</v>
      </c>
      <c r="AQ44" t="s">
        <v>87</v>
      </c>
      <c r="AR44" s="5" t="s">
        <v>950</v>
      </c>
      <c r="BP44" s="5" t="s">
        <v>1017</v>
      </c>
    </row>
    <row r="45" spans="1:657">
      <c r="A45" s="4">
        <v>44</v>
      </c>
      <c r="B45" s="5" t="s">
        <v>302</v>
      </c>
      <c r="C45" s="4" t="s">
        <v>362</v>
      </c>
      <c r="D45" s="4"/>
      <c r="E45" s="5" t="s">
        <v>1083</v>
      </c>
      <c r="H45" t="s">
        <v>92</v>
      </c>
      <c r="I45">
        <v>44</v>
      </c>
      <c r="J45" s="6" t="s">
        <v>1156</v>
      </c>
      <c r="K45" s="5" t="s">
        <v>71</v>
      </c>
      <c r="L45" s="5" t="s">
        <v>408</v>
      </c>
      <c r="M45" s="5" t="s">
        <v>73</v>
      </c>
      <c r="P45" s="5" t="s">
        <v>443</v>
      </c>
      <c r="Q45" s="5" t="s">
        <v>515</v>
      </c>
      <c r="R45" s="5" t="s">
        <v>598</v>
      </c>
      <c r="S45" s="5" t="s">
        <v>661</v>
      </c>
      <c r="T45" s="4"/>
      <c r="U45" s="4"/>
      <c r="AB45" s="5" t="s">
        <v>316</v>
      </c>
      <c r="AC45" s="4"/>
      <c r="AD45" s="4"/>
      <c r="AE45" s="5" t="s">
        <v>809</v>
      </c>
      <c r="AK45" s="5" t="s">
        <v>880</v>
      </c>
      <c r="AM45" t="s">
        <v>74</v>
      </c>
      <c r="AQ45" t="s">
        <v>87</v>
      </c>
      <c r="AR45" s="5" t="s">
        <v>940</v>
      </c>
      <c r="BP45" s="5" t="s">
        <v>1009</v>
      </c>
    </row>
    <row r="46" spans="1:657">
      <c r="A46" s="4">
        <v>45</v>
      </c>
      <c r="B46" s="5" t="s">
        <v>303</v>
      </c>
      <c r="C46" s="4" t="s">
        <v>370</v>
      </c>
      <c r="D46" s="4"/>
      <c r="E46" s="5" t="s">
        <v>1084</v>
      </c>
      <c r="H46" t="s">
        <v>92</v>
      </c>
      <c r="I46">
        <v>45</v>
      </c>
      <c r="J46" s="6" t="s">
        <v>1157</v>
      </c>
      <c r="K46" s="5" t="s">
        <v>71</v>
      </c>
      <c r="L46" s="5" t="s">
        <v>408</v>
      </c>
      <c r="M46" s="5" t="s">
        <v>73</v>
      </c>
      <c r="P46" s="5" t="s">
        <v>455</v>
      </c>
      <c r="Q46" s="5" t="s">
        <v>527</v>
      </c>
      <c r="R46" s="5" t="s">
        <v>599</v>
      </c>
      <c r="S46" s="5" t="s">
        <v>377</v>
      </c>
      <c r="T46" s="4"/>
      <c r="U46" s="4"/>
      <c r="AB46" s="5" t="s">
        <v>738</v>
      </c>
      <c r="AC46" s="4"/>
      <c r="AD46" s="4"/>
      <c r="AE46" s="5" t="s">
        <v>810</v>
      </c>
      <c r="AK46" s="5" t="s">
        <v>881</v>
      </c>
      <c r="AM46" t="s">
        <v>74</v>
      </c>
      <c r="AQ46" t="s">
        <v>87</v>
      </c>
      <c r="AR46" s="5" t="s">
        <v>951</v>
      </c>
      <c r="BP46" s="5" t="s">
        <v>1018</v>
      </c>
    </row>
    <row r="47" spans="1:657">
      <c r="A47" s="4">
        <v>46</v>
      </c>
      <c r="B47" s="5" t="s">
        <v>304</v>
      </c>
      <c r="C47" s="4" t="s">
        <v>371</v>
      </c>
      <c r="D47" s="4"/>
      <c r="E47" s="5" t="s">
        <v>1085</v>
      </c>
      <c r="H47" t="s">
        <v>92</v>
      </c>
      <c r="I47">
        <v>46</v>
      </c>
      <c r="J47" s="6" t="s">
        <v>1158</v>
      </c>
      <c r="K47" s="5" t="s">
        <v>71</v>
      </c>
      <c r="L47" s="5" t="s">
        <v>408</v>
      </c>
      <c r="M47" s="5" t="s">
        <v>107</v>
      </c>
      <c r="P47" s="5" t="s">
        <v>456</v>
      </c>
      <c r="Q47" s="5" t="s">
        <v>528</v>
      </c>
      <c r="R47" s="5" t="s">
        <v>600</v>
      </c>
      <c r="S47" s="5" t="s">
        <v>662</v>
      </c>
      <c r="T47" s="4" t="s">
        <v>371</v>
      </c>
      <c r="U47" s="4"/>
      <c r="AB47" s="5" t="s">
        <v>739</v>
      </c>
      <c r="AC47" s="4"/>
      <c r="AD47" s="4"/>
      <c r="AE47" s="5" t="s">
        <v>811</v>
      </c>
      <c r="AK47" s="5" t="s">
        <v>882</v>
      </c>
      <c r="AM47" t="s">
        <v>74</v>
      </c>
      <c r="AQ47" t="s">
        <v>87</v>
      </c>
      <c r="AR47" s="5" t="s">
        <v>952</v>
      </c>
      <c r="BP47" s="5" t="s">
        <v>1009</v>
      </c>
    </row>
    <row r="48" spans="1:657">
      <c r="A48" s="4">
        <v>47</v>
      </c>
      <c r="B48" s="5" t="s">
        <v>305</v>
      </c>
      <c r="C48" s="4" t="s">
        <v>372</v>
      </c>
      <c r="D48" s="4"/>
      <c r="E48" s="5" t="s">
        <v>1086</v>
      </c>
      <c r="H48" t="s">
        <v>92</v>
      </c>
      <c r="I48">
        <v>47</v>
      </c>
      <c r="J48" s="6" t="s">
        <v>1159</v>
      </c>
      <c r="K48" s="5" t="s">
        <v>88</v>
      </c>
      <c r="L48" s="5" t="s">
        <v>411</v>
      </c>
      <c r="M48" s="5" t="s">
        <v>107</v>
      </c>
      <c r="P48" s="5" t="s">
        <v>457</v>
      </c>
      <c r="Q48" s="5" t="s">
        <v>529</v>
      </c>
      <c r="R48" s="5" t="s">
        <v>601</v>
      </c>
      <c r="S48" s="5" t="s">
        <v>663</v>
      </c>
      <c r="T48" s="4" t="s">
        <v>337</v>
      </c>
      <c r="U48" s="4"/>
      <c r="AB48" s="5" t="s">
        <v>740</v>
      </c>
      <c r="AC48" s="4"/>
      <c r="AD48" s="4"/>
      <c r="AE48" s="5" t="s">
        <v>812</v>
      </c>
      <c r="AK48" s="5" t="s">
        <v>883</v>
      </c>
      <c r="AM48" t="s">
        <v>74</v>
      </c>
      <c r="AQ48" t="s">
        <v>87</v>
      </c>
      <c r="AR48" s="5" t="s">
        <v>953</v>
      </c>
      <c r="BP48" s="5" t="s">
        <v>1019</v>
      </c>
    </row>
    <row r="49" spans="1:68">
      <c r="A49" s="4">
        <v>48</v>
      </c>
      <c r="B49" s="5" t="s">
        <v>306</v>
      </c>
      <c r="C49" s="4" t="s">
        <v>373</v>
      </c>
      <c r="D49" s="4"/>
      <c r="E49" s="5" t="s">
        <v>1087</v>
      </c>
      <c r="H49" t="s">
        <v>92</v>
      </c>
      <c r="I49">
        <v>48</v>
      </c>
      <c r="J49" s="6" t="s">
        <v>1160</v>
      </c>
      <c r="K49" s="5" t="s">
        <v>71</v>
      </c>
      <c r="L49" s="5" t="s">
        <v>407</v>
      </c>
      <c r="M49" s="5" t="s">
        <v>73</v>
      </c>
      <c r="P49" s="5" t="s">
        <v>458</v>
      </c>
      <c r="Q49" s="5" t="s">
        <v>530</v>
      </c>
      <c r="R49" s="5" t="s">
        <v>602</v>
      </c>
      <c r="S49" s="5" t="s">
        <v>664</v>
      </c>
      <c r="T49" s="4"/>
      <c r="U49" s="4"/>
      <c r="AB49" s="5" t="s">
        <v>741</v>
      </c>
      <c r="AC49" s="4"/>
      <c r="AD49" s="4"/>
      <c r="AE49" s="5" t="s">
        <v>813</v>
      </c>
      <c r="AK49" s="5" t="s">
        <v>884</v>
      </c>
      <c r="AM49" t="s">
        <v>74</v>
      </c>
      <c r="AQ49" t="s">
        <v>87</v>
      </c>
      <c r="AR49" s="5" t="s">
        <v>954</v>
      </c>
      <c r="BP49" s="5" t="s">
        <v>1020</v>
      </c>
    </row>
    <row r="50" spans="1:68">
      <c r="A50" s="4">
        <v>49</v>
      </c>
      <c r="B50" s="5" t="s">
        <v>307</v>
      </c>
      <c r="C50" s="4"/>
      <c r="D50" s="4"/>
      <c r="E50" s="5" t="s">
        <v>1088</v>
      </c>
      <c r="H50" t="s">
        <v>92</v>
      </c>
      <c r="I50">
        <v>49</v>
      </c>
      <c r="J50" s="6" t="s">
        <v>1161</v>
      </c>
      <c r="K50" s="5" t="s">
        <v>71</v>
      </c>
      <c r="L50" s="5" t="s">
        <v>408</v>
      </c>
      <c r="M50" s="5" t="s">
        <v>73</v>
      </c>
      <c r="P50" s="5" t="s">
        <v>459</v>
      </c>
      <c r="Q50" s="5" t="s">
        <v>531</v>
      </c>
      <c r="R50" s="5" t="s">
        <v>603</v>
      </c>
      <c r="S50" s="5" t="s">
        <v>665</v>
      </c>
      <c r="T50" s="4"/>
      <c r="U50" s="4"/>
      <c r="AB50" s="5" t="s">
        <v>742</v>
      </c>
      <c r="AC50" s="4" t="s">
        <v>767</v>
      </c>
      <c r="AD50" s="4" t="s">
        <v>337</v>
      </c>
      <c r="AE50" s="5" t="s">
        <v>814</v>
      </c>
      <c r="AK50" s="5" t="s">
        <v>885</v>
      </c>
      <c r="AM50" t="s">
        <v>74</v>
      </c>
      <c r="AQ50" t="s">
        <v>87</v>
      </c>
      <c r="AR50" s="5" t="s">
        <v>407</v>
      </c>
      <c r="BP50" s="5" t="s">
        <v>1021</v>
      </c>
    </row>
    <row r="51" spans="1:68">
      <c r="A51" s="4">
        <v>50</v>
      </c>
      <c r="B51" s="5" t="s">
        <v>274</v>
      </c>
      <c r="C51" s="4" t="s">
        <v>374</v>
      </c>
      <c r="D51" s="4"/>
      <c r="E51" s="5" t="s">
        <v>1089</v>
      </c>
      <c r="H51" t="s">
        <v>92</v>
      </c>
      <c r="I51">
        <v>50</v>
      </c>
      <c r="J51" s="6" t="s">
        <v>1162</v>
      </c>
      <c r="K51" s="5" t="s">
        <v>71</v>
      </c>
      <c r="L51" s="5" t="s">
        <v>407</v>
      </c>
      <c r="M51" s="5" t="s">
        <v>73</v>
      </c>
      <c r="P51" s="5" t="s">
        <v>460</v>
      </c>
      <c r="Q51" s="5" t="s">
        <v>532</v>
      </c>
      <c r="R51" s="5" t="s">
        <v>601</v>
      </c>
      <c r="S51" s="5" t="s">
        <v>666</v>
      </c>
      <c r="T51" s="4" t="s">
        <v>374</v>
      </c>
      <c r="U51" s="4"/>
      <c r="AB51" s="5" t="s">
        <v>708</v>
      </c>
      <c r="AC51" s="4"/>
      <c r="AD51" s="4"/>
      <c r="AE51" s="5" t="s">
        <v>815</v>
      </c>
      <c r="AK51" s="5" t="s">
        <v>886</v>
      </c>
      <c r="AM51" t="s">
        <v>74</v>
      </c>
      <c r="AQ51" t="s">
        <v>87</v>
      </c>
      <c r="AR51" s="5" t="s">
        <v>955</v>
      </c>
      <c r="BP51" s="5" t="s">
        <v>1022</v>
      </c>
    </row>
    <row r="52" spans="1:68">
      <c r="A52" s="4">
        <v>51</v>
      </c>
      <c r="B52" s="5" t="s">
        <v>308</v>
      </c>
      <c r="C52" s="4" t="s">
        <v>375</v>
      </c>
      <c r="D52" s="4"/>
      <c r="E52" s="5" t="s">
        <v>1090</v>
      </c>
      <c r="H52" t="s">
        <v>92</v>
      </c>
      <c r="I52">
        <v>51</v>
      </c>
      <c r="J52" s="6" t="s">
        <v>1129</v>
      </c>
      <c r="K52" s="5" t="s">
        <v>71</v>
      </c>
      <c r="L52" s="5" t="s">
        <v>407</v>
      </c>
      <c r="M52" s="5" t="s">
        <v>73</v>
      </c>
      <c r="P52" s="5" t="s">
        <v>461</v>
      </c>
      <c r="Q52" s="5" t="s">
        <v>533</v>
      </c>
      <c r="R52" s="5" t="s">
        <v>604</v>
      </c>
      <c r="S52" s="5" t="s">
        <v>667</v>
      </c>
      <c r="T52" s="4" t="s">
        <v>375</v>
      </c>
      <c r="U52" s="4"/>
      <c r="AB52" s="5" t="s">
        <v>743</v>
      </c>
      <c r="AC52" s="4" t="s">
        <v>375</v>
      </c>
      <c r="AD52" s="4"/>
      <c r="AE52" s="5" t="s">
        <v>816</v>
      </c>
      <c r="AK52" s="5" t="s">
        <v>887</v>
      </c>
      <c r="AM52" t="s">
        <v>74</v>
      </c>
      <c r="AQ52" t="s">
        <v>87</v>
      </c>
      <c r="AR52" s="5" t="s">
        <v>956</v>
      </c>
      <c r="BP52" s="5" t="s">
        <v>1023</v>
      </c>
    </row>
    <row r="53" spans="1:68">
      <c r="A53" s="4">
        <v>52</v>
      </c>
      <c r="B53" s="5" t="s">
        <v>309</v>
      </c>
      <c r="C53" s="4" t="s">
        <v>376</v>
      </c>
      <c r="D53" s="4" t="s">
        <v>404</v>
      </c>
      <c r="E53" s="5" t="s">
        <v>1091</v>
      </c>
      <c r="H53" t="s">
        <v>92</v>
      </c>
      <c r="I53">
        <v>52</v>
      </c>
      <c r="J53" s="6" t="s">
        <v>1133</v>
      </c>
      <c r="K53" s="5" t="s">
        <v>71</v>
      </c>
      <c r="L53" s="5" t="s">
        <v>409</v>
      </c>
      <c r="M53" s="5" t="s">
        <v>73</v>
      </c>
      <c r="P53" s="5" t="s">
        <v>462</v>
      </c>
      <c r="Q53" s="5" t="s">
        <v>534</v>
      </c>
      <c r="R53" s="5" t="s">
        <v>605</v>
      </c>
      <c r="S53" s="5" t="s">
        <v>668</v>
      </c>
      <c r="T53" s="4" t="s">
        <v>688</v>
      </c>
      <c r="U53" s="4" t="s">
        <v>696</v>
      </c>
      <c r="AB53" s="5" t="s">
        <v>744</v>
      </c>
      <c r="AC53" s="4"/>
      <c r="AD53" s="4"/>
      <c r="AE53" s="5" t="s">
        <v>817</v>
      </c>
      <c r="AK53" s="5" t="s">
        <v>407</v>
      </c>
      <c r="AM53" t="s">
        <v>74</v>
      </c>
      <c r="AQ53" t="s">
        <v>87</v>
      </c>
      <c r="AR53" s="5" t="s">
        <v>957</v>
      </c>
      <c r="BP53" s="5" t="s">
        <v>1024</v>
      </c>
    </row>
    <row r="54" spans="1:68">
      <c r="A54" s="4">
        <v>53</v>
      </c>
      <c r="B54" s="5" t="s">
        <v>310</v>
      </c>
      <c r="C54" s="4" t="s">
        <v>377</v>
      </c>
      <c r="D54" s="4" t="s">
        <v>405</v>
      </c>
      <c r="E54" s="5" t="s">
        <v>1092</v>
      </c>
      <c r="H54" t="s">
        <v>92</v>
      </c>
      <c r="I54">
        <v>53</v>
      </c>
      <c r="J54" s="6" t="s">
        <v>1163</v>
      </c>
      <c r="K54" s="5" t="s">
        <v>88</v>
      </c>
      <c r="L54" s="5" t="s">
        <v>408</v>
      </c>
      <c r="M54" s="5" t="s">
        <v>73</v>
      </c>
      <c r="P54" s="5" t="s">
        <v>463</v>
      </c>
      <c r="Q54" s="5" t="s">
        <v>535</v>
      </c>
      <c r="R54" s="5" t="s">
        <v>606</v>
      </c>
      <c r="S54" s="5" t="s">
        <v>377</v>
      </c>
      <c r="T54" s="4" t="s">
        <v>405</v>
      </c>
      <c r="U54" s="4"/>
      <c r="AB54" s="5" t="s">
        <v>745</v>
      </c>
      <c r="AC54" s="4" t="s">
        <v>400</v>
      </c>
      <c r="AD54" s="4"/>
      <c r="AE54" s="5" t="s">
        <v>818</v>
      </c>
      <c r="AK54" s="5" t="s">
        <v>888</v>
      </c>
      <c r="AM54" t="s">
        <v>74</v>
      </c>
      <c r="AQ54" t="s">
        <v>87</v>
      </c>
      <c r="AR54" s="5" t="s">
        <v>958</v>
      </c>
      <c r="BP54" s="5" t="s">
        <v>982</v>
      </c>
    </row>
    <row r="55" spans="1:68">
      <c r="A55" s="4">
        <v>54</v>
      </c>
      <c r="B55" s="5" t="s">
        <v>311</v>
      </c>
      <c r="C55" s="4" t="s">
        <v>378</v>
      </c>
      <c r="D55" s="4"/>
      <c r="E55" s="5" t="s">
        <v>1093</v>
      </c>
      <c r="H55" t="s">
        <v>92</v>
      </c>
      <c r="I55">
        <v>54</v>
      </c>
      <c r="J55" s="6" t="s">
        <v>1164</v>
      </c>
      <c r="K55" s="5" t="s">
        <v>71</v>
      </c>
      <c r="L55" s="5" t="s">
        <v>408</v>
      </c>
      <c r="M55" s="5" t="s">
        <v>73</v>
      </c>
      <c r="P55" s="5" t="s">
        <v>464</v>
      </c>
      <c r="Q55" s="5" t="s">
        <v>536</v>
      </c>
      <c r="R55" s="5" t="s">
        <v>607</v>
      </c>
      <c r="S55" s="5" t="s">
        <v>669</v>
      </c>
      <c r="T55" s="4" t="s">
        <v>378</v>
      </c>
      <c r="U55" s="4"/>
      <c r="AB55" s="5" t="s">
        <v>746</v>
      </c>
      <c r="AC55" s="4"/>
      <c r="AD55" s="4"/>
      <c r="AE55" s="5" t="s">
        <v>819</v>
      </c>
      <c r="AK55" s="5" t="s">
        <v>889</v>
      </c>
      <c r="AM55" t="s">
        <v>74</v>
      </c>
      <c r="AQ55" t="s">
        <v>87</v>
      </c>
      <c r="AR55" s="5" t="s">
        <v>959</v>
      </c>
      <c r="BP55" s="5" t="s">
        <v>1025</v>
      </c>
    </row>
    <row r="56" spans="1:68">
      <c r="A56" s="4">
        <v>55</v>
      </c>
      <c r="B56" s="5" t="s">
        <v>312</v>
      </c>
      <c r="C56" s="4" t="s">
        <v>379</v>
      </c>
      <c r="D56" s="4"/>
      <c r="E56" s="5" t="s">
        <v>1094</v>
      </c>
      <c r="H56" t="s">
        <v>92</v>
      </c>
      <c r="I56">
        <v>55</v>
      </c>
      <c r="J56" s="6" t="s">
        <v>1165</v>
      </c>
      <c r="K56" s="5" t="s">
        <v>71</v>
      </c>
      <c r="L56" s="5" t="s">
        <v>407</v>
      </c>
      <c r="M56" s="5" t="s">
        <v>73</v>
      </c>
      <c r="P56" s="5" t="s">
        <v>465</v>
      </c>
      <c r="Q56" s="5" t="s">
        <v>537</v>
      </c>
      <c r="R56" s="5" t="s">
        <v>608</v>
      </c>
      <c r="S56" s="5" t="s">
        <v>639</v>
      </c>
      <c r="T56" s="4" t="s">
        <v>379</v>
      </c>
      <c r="U56" s="4"/>
      <c r="AB56" s="5" t="s">
        <v>747</v>
      </c>
      <c r="AC56" s="4" t="s">
        <v>379</v>
      </c>
      <c r="AD56" s="4"/>
      <c r="AE56" s="5" t="s">
        <v>820</v>
      </c>
      <c r="AK56" s="5" t="s">
        <v>890</v>
      </c>
      <c r="AM56" t="s">
        <v>74</v>
      </c>
      <c r="AQ56" t="s">
        <v>87</v>
      </c>
      <c r="AR56" s="5" t="s">
        <v>960</v>
      </c>
      <c r="BP56" s="5" t="s">
        <v>1026</v>
      </c>
    </row>
    <row r="57" spans="1:68">
      <c r="A57" s="4">
        <v>56</v>
      </c>
      <c r="B57" s="5" t="s">
        <v>313</v>
      </c>
      <c r="C57" s="4" t="s">
        <v>380</v>
      </c>
      <c r="D57" s="4"/>
      <c r="E57" s="5" t="s">
        <v>1095</v>
      </c>
      <c r="H57" t="s">
        <v>92</v>
      </c>
      <c r="I57">
        <v>56</v>
      </c>
      <c r="J57" s="6" t="s">
        <v>1166</v>
      </c>
      <c r="K57" s="5" t="s">
        <v>71</v>
      </c>
      <c r="L57" s="5" t="s">
        <v>407</v>
      </c>
      <c r="M57" s="5" t="s">
        <v>73</v>
      </c>
      <c r="P57" s="5" t="s">
        <v>466</v>
      </c>
      <c r="Q57" s="5" t="s">
        <v>538</v>
      </c>
      <c r="R57" s="5" t="s">
        <v>609</v>
      </c>
      <c r="S57" s="5" t="s">
        <v>302</v>
      </c>
      <c r="T57" s="4" t="s">
        <v>380</v>
      </c>
      <c r="U57" s="4"/>
      <c r="AB57" s="5" t="s">
        <v>748</v>
      </c>
      <c r="AC57" s="4"/>
      <c r="AD57" s="4"/>
      <c r="AE57" s="5" t="s">
        <v>821</v>
      </c>
      <c r="AK57" s="5" t="s">
        <v>891</v>
      </c>
      <c r="AM57" t="s">
        <v>74</v>
      </c>
      <c r="AQ57" t="s">
        <v>87</v>
      </c>
      <c r="AR57" s="5" t="s">
        <v>961</v>
      </c>
      <c r="BP57" s="5" t="s">
        <v>1027</v>
      </c>
    </row>
    <row r="58" spans="1:68">
      <c r="A58" s="4">
        <v>57</v>
      </c>
      <c r="B58" s="5" t="s">
        <v>314</v>
      </c>
      <c r="C58" s="4" t="s">
        <v>340</v>
      </c>
      <c r="D58" s="4" t="s">
        <v>337</v>
      </c>
      <c r="E58" s="5" t="s">
        <v>1096</v>
      </c>
      <c r="H58" t="s">
        <v>92</v>
      </c>
      <c r="I58">
        <v>57</v>
      </c>
      <c r="J58" s="6" t="s">
        <v>1167</v>
      </c>
      <c r="K58" s="5" t="s">
        <v>71</v>
      </c>
      <c r="L58" s="5" t="s">
        <v>408</v>
      </c>
      <c r="M58" s="5" t="s">
        <v>73</v>
      </c>
      <c r="P58" s="5" t="s">
        <v>467</v>
      </c>
      <c r="Q58" s="5" t="s">
        <v>539</v>
      </c>
      <c r="R58" s="5" t="s">
        <v>610</v>
      </c>
      <c r="S58" s="5" t="s">
        <v>670</v>
      </c>
      <c r="T58" s="4" t="s">
        <v>689</v>
      </c>
      <c r="U58" s="4" t="s">
        <v>697</v>
      </c>
      <c r="AB58" s="5" t="s">
        <v>749</v>
      </c>
      <c r="AC58" s="4" t="s">
        <v>768</v>
      </c>
      <c r="AD58" s="4"/>
      <c r="AE58" s="5" t="s">
        <v>822</v>
      </c>
      <c r="AK58" s="5" t="s">
        <v>892</v>
      </c>
      <c r="AM58" t="s">
        <v>74</v>
      </c>
      <c r="AQ58" t="s">
        <v>87</v>
      </c>
      <c r="AR58" s="5" t="s">
        <v>962</v>
      </c>
      <c r="BP58" s="5" t="s">
        <v>1028</v>
      </c>
    </row>
    <row r="59" spans="1:68">
      <c r="A59" s="4">
        <v>58</v>
      </c>
      <c r="B59" s="5" t="s">
        <v>315</v>
      </c>
      <c r="C59" s="4" t="s">
        <v>381</v>
      </c>
      <c r="D59" s="4"/>
      <c r="E59" s="5" t="s">
        <v>1097</v>
      </c>
      <c r="H59" t="s">
        <v>92</v>
      </c>
      <c r="I59">
        <v>58</v>
      </c>
      <c r="J59" s="6" t="s">
        <v>1168</v>
      </c>
      <c r="K59" s="5" t="s">
        <v>71</v>
      </c>
      <c r="L59" s="5" t="s">
        <v>408</v>
      </c>
      <c r="M59" s="5" t="s">
        <v>107</v>
      </c>
      <c r="P59" s="5" t="s">
        <v>468</v>
      </c>
      <c r="Q59" s="5" t="s">
        <v>540</v>
      </c>
      <c r="R59" s="5" t="s">
        <v>611</v>
      </c>
      <c r="S59" s="5" t="s">
        <v>671</v>
      </c>
      <c r="T59" s="4" t="s">
        <v>690</v>
      </c>
      <c r="U59" s="4"/>
      <c r="AB59" s="5" t="s">
        <v>750</v>
      </c>
      <c r="AC59" s="4"/>
      <c r="AD59" s="4"/>
      <c r="AE59" s="5" t="s">
        <v>823</v>
      </c>
      <c r="AK59" s="5" t="s">
        <v>407</v>
      </c>
      <c r="AM59" t="s">
        <v>74</v>
      </c>
      <c r="AQ59" t="s">
        <v>87</v>
      </c>
      <c r="AR59" s="5" t="s">
        <v>963</v>
      </c>
      <c r="BP59" s="5" t="s">
        <v>1029</v>
      </c>
    </row>
    <row r="60" spans="1:68">
      <c r="A60" s="4">
        <v>59</v>
      </c>
      <c r="B60" s="5" t="s">
        <v>316</v>
      </c>
      <c r="C60" s="4" t="s">
        <v>382</v>
      </c>
      <c r="D60" s="4"/>
      <c r="E60" s="5" t="s">
        <v>1098</v>
      </c>
      <c r="H60" t="s">
        <v>92</v>
      </c>
      <c r="I60">
        <v>59</v>
      </c>
      <c r="J60" s="6" t="s">
        <v>1169</v>
      </c>
      <c r="K60" s="5" t="s">
        <v>88</v>
      </c>
      <c r="L60" s="5" t="s">
        <v>407</v>
      </c>
      <c r="M60" s="5" t="s">
        <v>73</v>
      </c>
      <c r="P60" s="5" t="s">
        <v>469</v>
      </c>
      <c r="Q60" s="5" t="s">
        <v>541</v>
      </c>
      <c r="R60" s="5" t="s">
        <v>612</v>
      </c>
      <c r="S60" s="5" t="s">
        <v>382</v>
      </c>
      <c r="T60" s="4" t="s">
        <v>691</v>
      </c>
      <c r="U60" s="4"/>
      <c r="AB60" s="5" t="s">
        <v>751</v>
      </c>
      <c r="AC60" s="4"/>
      <c r="AD60" s="4"/>
      <c r="AE60" s="5" t="s">
        <v>824</v>
      </c>
      <c r="AK60" s="5" t="s">
        <v>893</v>
      </c>
      <c r="AM60" t="s">
        <v>74</v>
      </c>
      <c r="AQ60" t="s">
        <v>87</v>
      </c>
      <c r="AR60" s="5" t="s">
        <v>964</v>
      </c>
      <c r="BP60" s="5" t="s">
        <v>1023</v>
      </c>
    </row>
    <row r="61" spans="1:68">
      <c r="A61" s="4">
        <v>60</v>
      </c>
      <c r="B61" s="5" t="s">
        <v>317</v>
      </c>
      <c r="C61" s="4" t="s">
        <v>383</v>
      </c>
      <c r="D61" s="4"/>
      <c r="E61" s="5" t="s">
        <v>1099</v>
      </c>
      <c r="H61" t="s">
        <v>92</v>
      </c>
      <c r="I61">
        <v>60</v>
      </c>
      <c r="J61" s="6" t="s">
        <v>1170</v>
      </c>
      <c r="K61" s="5" t="s">
        <v>71</v>
      </c>
      <c r="L61" s="5" t="s">
        <v>408</v>
      </c>
      <c r="M61" s="5" t="s">
        <v>73</v>
      </c>
      <c r="P61" s="5" t="s">
        <v>470</v>
      </c>
      <c r="Q61" s="5" t="s">
        <v>542</v>
      </c>
      <c r="R61" s="5" t="s">
        <v>613</v>
      </c>
      <c r="S61" s="5" t="s">
        <v>672</v>
      </c>
      <c r="T61" s="4"/>
      <c r="U61" s="4"/>
      <c r="AB61" s="5" t="s">
        <v>752</v>
      </c>
      <c r="AC61" s="4"/>
      <c r="AD61" s="4"/>
      <c r="AE61" s="5" t="s">
        <v>825</v>
      </c>
      <c r="AK61" s="5" t="s">
        <v>894</v>
      </c>
      <c r="AM61" t="s">
        <v>74</v>
      </c>
      <c r="AQ61" t="s">
        <v>87</v>
      </c>
      <c r="AR61" s="5" t="s">
        <v>965</v>
      </c>
      <c r="BP61" s="5" t="s">
        <v>1030</v>
      </c>
    </row>
    <row r="62" spans="1:68">
      <c r="A62" s="4">
        <v>61</v>
      </c>
      <c r="B62" s="5" t="s">
        <v>318</v>
      </c>
      <c r="C62" s="4" t="s">
        <v>384</v>
      </c>
      <c r="D62" s="4"/>
      <c r="E62" s="5" t="s">
        <v>1100</v>
      </c>
      <c r="H62" t="s">
        <v>92</v>
      </c>
      <c r="I62">
        <v>61</v>
      </c>
      <c r="J62" s="6" t="s">
        <v>1152</v>
      </c>
      <c r="K62" s="5" t="s">
        <v>71</v>
      </c>
      <c r="L62" s="5" t="s">
        <v>408</v>
      </c>
      <c r="M62" s="5" t="s">
        <v>73</v>
      </c>
      <c r="P62" s="5" t="s">
        <v>471</v>
      </c>
      <c r="Q62" s="5" t="s">
        <v>543</v>
      </c>
      <c r="R62" s="5" t="s">
        <v>614</v>
      </c>
      <c r="S62" s="5" t="s">
        <v>673</v>
      </c>
      <c r="T62" s="4" t="s">
        <v>384</v>
      </c>
      <c r="U62" s="4"/>
      <c r="AB62" s="5" t="s">
        <v>753</v>
      </c>
      <c r="AC62" s="4"/>
      <c r="AD62" s="4"/>
      <c r="AE62" s="5" t="s">
        <v>826</v>
      </c>
      <c r="AK62" s="5" t="s">
        <v>895</v>
      </c>
      <c r="AM62" t="s">
        <v>74</v>
      </c>
      <c r="AQ62" t="s">
        <v>87</v>
      </c>
      <c r="AR62" s="5" t="s">
        <v>966</v>
      </c>
      <c r="BP62" s="5" t="s">
        <v>1026</v>
      </c>
    </row>
    <row r="63" spans="1:68">
      <c r="A63" s="4">
        <v>62</v>
      </c>
      <c r="B63" s="5" t="s">
        <v>319</v>
      </c>
      <c r="C63" s="4" t="s">
        <v>385</v>
      </c>
      <c r="D63" s="4"/>
      <c r="E63" s="5" t="s">
        <v>1101</v>
      </c>
      <c r="H63" t="s">
        <v>92</v>
      </c>
      <c r="I63">
        <v>62</v>
      </c>
      <c r="J63" s="6" t="s">
        <v>1171</v>
      </c>
      <c r="K63" s="5" t="s">
        <v>71</v>
      </c>
      <c r="L63" s="5" t="s">
        <v>408</v>
      </c>
      <c r="M63" s="5" t="s">
        <v>73</v>
      </c>
      <c r="P63" s="5" t="s">
        <v>472</v>
      </c>
      <c r="Q63" s="5" t="s">
        <v>544</v>
      </c>
      <c r="R63" s="5" t="s">
        <v>615</v>
      </c>
      <c r="S63" s="5" t="s">
        <v>674</v>
      </c>
      <c r="T63" s="4" t="s">
        <v>385</v>
      </c>
      <c r="U63" s="4"/>
      <c r="AB63" s="5" t="s">
        <v>754</v>
      </c>
      <c r="AC63" s="4" t="s">
        <v>767</v>
      </c>
      <c r="AD63" s="4"/>
      <c r="AE63" s="5" t="s">
        <v>827</v>
      </c>
      <c r="AK63" s="5" t="s">
        <v>896</v>
      </c>
      <c r="AM63" t="s">
        <v>74</v>
      </c>
      <c r="AQ63" t="s">
        <v>87</v>
      </c>
      <c r="AR63" s="5" t="s">
        <v>967</v>
      </c>
      <c r="BP63" s="5" t="s">
        <v>989</v>
      </c>
    </row>
    <row r="64" spans="1:68">
      <c r="A64" s="4">
        <v>63</v>
      </c>
      <c r="B64" s="5" t="s">
        <v>320</v>
      </c>
      <c r="C64" s="4" t="s">
        <v>355</v>
      </c>
      <c r="D64" s="4"/>
      <c r="E64" s="5" t="s">
        <v>1102</v>
      </c>
      <c r="H64" t="s">
        <v>92</v>
      </c>
      <c r="I64">
        <v>63</v>
      </c>
      <c r="J64" s="6" t="s">
        <v>1172</v>
      </c>
      <c r="K64" s="5" t="s">
        <v>71</v>
      </c>
      <c r="L64" s="5" t="s">
        <v>408</v>
      </c>
      <c r="M64" s="5" t="s">
        <v>73</v>
      </c>
      <c r="P64" s="5" t="s">
        <v>473</v>
      </c>
      <c r="Q64" s="5" t="s">
        <v>545</v>
      </c>
      <c r="R64" s="5" t="s">
        <v>616</v>
      </c>
      <c r="S64" s="5" t="s">
        <v>675</v>
      </c>
      <c r="T64" s="4" t="s">
        <v>355</v>
      </c>
      <c r="U64" s="4"/>
      <c r="AB64" s="5" t="s">
        <v>755</v>
      </c>
      <c r="AC64" s="4" t="s">
        <v>355</v>
      </c>
      <c r="AD64" s="4"/>
      <c r="AE64" s="5" t="s">
        <v>828</v>
      </c>
      <c r="AK64" s="5" t="s">
        <v>897</v>
      </c>
      <c r="AM64" t="s">
        <v>74</v>
      </c>
      <c r="AQ64" t="s">
        <v>87</v>
      </c>
      <c r="AR64" s="5" t="s">
        <v>968</v>
      </c>
      <c r="BP64" s="5" t="s">
        <v>1031</v>
      </c>
    </row>
    <row r="65" spans="1:68">
      <c r="A65" s="4">
        <v>64</v>
      </c>
      <c r="B65" s="5" t="s">
        <v>321</v>
      </c>
      <c r="C65" s="4" t="s">
        <v>386</v>
      </c>
      <c r="D65" s="4"/>
      <c r="E65" s="5" t="s">
        <v>1103</v>
      </c>
      <c r="H65" t="s">
        <v>92</v>
      </c>
      <c r="I65">
        <v>64</v>
      </c>
      <c r="J65" s="6" t="s">
        <v>1173</v>
      </c>
      <c r="K65" s="5" t="s">
        <v>71</v>
      </c>
      <c r="L65" s="5" t="s">
        <v>408</v>
      </c>
      <c r="M65" s="5" t="s">
        <v>73</v>
      </c>
      <c r="P65" s="5" t="s">
        <v>474</v>
      </c>
      <c r="Q65" s="5" t="s">
        <v>546</v>
      </c>
      <c r="R65" s="5" t="s">
        <v>617</v>
      </c>
      <c r="S65" s="5" t="s">
        <v>676</v>
      </c>
      <c r="T65" s="4" t="s">
        <v>386</v>
      </c>
      <c r="U65" s="4"/>
      <c r="AB65" s="5" t="s">
        <v>718</v>
      </c>
      <c r="AC65" s="4" t="s">
        <v>386</v>
      </c>
      <c r="AD65" s="4"/>
      <c r="AE65" s="5" t="s">
        <v>829</v>
      </c>
      <c r="AK65" s="5" t="s">
        <v>407</v>
      </c>
      <c r="AM65" t="s">
        <v>74</v>
      </c>
      <c r="AQ65" t="s">
        <v>87</v>
      </c>
      <c r="AR65" s="5" t="s">
        <v>969</v>
      </c>
      <c r="BP65" s="5" t="s">
        <v>1032</v>
      </c>
    </row>
    <row r="66" spans="1:68">
      <c r="A66" s="4">
        <v>65</v>
      </c>
      <c r="B66" s="5" t="s">
        <v>322</v>
      </c>
      <c r="C66" s="4" t="s">
        <v>387</v>
      </c>
      <c r="D66" s="4"/>
      <c r="E66" s="5" t="s">
        <v>1104</v>
      </c>
      <c r="H66" t="s">
        <v>92</v>
      </c>
      <c r="I66">
        <v>65</v>
      </c>
      <c r="J66" s="6" t="s">
        <v>1174</v>
      </c>
      <c r="K66" s="5" t="s">
        <v>71</v>
      </c>
      <c r="L66" s="5" t="s">
        <v>408</v>
      </c>
      <c r="M66" s="5" t="s">
        <v>107</v>
      </c>
      <c r="P66" s="5" t="s">
        <v>475</v>
      </c>
      <c r="Q66" s="5" t="s">
        <v>547</v>
      </c>
      <c r="R66" s="5" t="s">
        <v>618</v>
      </c>
      <c r="S66" s="5" t="s">
        <v>677</v>
      </c>
      <c r="T66" s="4" t="s">
        <v>692</v>
      </c>
      <c r="U66" s="4" t="s">
        <v>387</v>
      </c>
      <c r="AB66" s="5" t="s">
        <v>756</v>
      </c>
      <c r="AC66" s="4"/>
      <c r="AD66" s="4"/>
      <c r="AE66" s="5" t="s">
        <v>830</v>
      </c>
      <c r="AK66" s="5" t="s">
        <v>898</v>
      </c>
      <c r="AM66" t="s">
        <v>74</v>
      </c>
      <c r="AQ66" t="s">
        <v>87</v>
      </c>
      <c r="AR66" s="5" t="s">
        <v>970</v>
      </c>
      <c r="BP66" s="5" t="s">
        <v>994</v>
      </c>
    </row>
    <row r="67" spans="1:68">
      <c r="A67" s="4">
        <v>66</v>
      </c>
      <c r="B67" s="5" t="s">
        <v>322</v>
      </c>
      <c r="C67" s="4" t="s">
        <v>388</v>
      </c>
      <c r="D67" s="4"/>
      <c r="E67" s="5" t="s">
        <v>1105</v>
      </c>
      <c r="H67" t="s">
        <v>92</v>
      </c>
      <c r="I67">
        <v>66</v>
      </c>
      <c r="J67" s="6" t="s">
        <v>1175</v>
      </c>
      <c r="K67" s="5" t="s">
        <v>71</v>
      </c>
      <c r="L67" s="5" t="s">
        <v>407</v>
      </c>
      <c r="M67" s="5" t="s">
        <v>73</v>
      </c>
      <c r="P67" s="5" t="s">
        <v>476</v>
      </c>
      <c r="Q67" s="5" t="s">
        <v>548</v>
      </c>
      <c r="R67" s="5" t="s">
        <v>619</v>
      </c>
      <c r="S67" s="5" t="s">
        <v>678</v>
      </c>
      <c r="T67" s="4" t="s">
        <v>693</v>
      </c>
      <c r="U67" s="4"/>
      <c r="AB67" s="5" t="s">
        <v>702</v>
      </c>
      <c r="AC67" s="4"/>
      <c r="AD67" s="4"/>
      <c r="AE67" s="5" t="s">
        <v>831</v>
      </c>
      <c r="AK67" s="5" t="s">
        <v>899</v>
      </c>
      <c r="AM67" t="s">
        <v>74</v>
      </c>
      <c r="AQ67" t="s">
        <v>87</v>
      </c>
      <c r="AR67" s="5" t="s">
        <v>971</v>
      </c>
      <c r="BP67" s="5" t="s">
        <v>1016</v>
      </c>
    </row>
    <row r="68" spans="1:68">
      <c r="A68" s="4">
        <v>67</v>
      </c>
      <c r="B68" s="5" t="s">
        <v>323</v>
      </c>
      <c r="C68" s="4" t="s">
        <v>389</v>
      </c>
      <c r="D68" s="4" t="s">
        <v>406</v>
      </c>
      <c r="E68" s="5" t="s">
        <v>1106</v>
      </c>
      <c r="H68" t="s">
        <v>92</v>
      </c>
      <c r="I68">
        <v>67</v>
      </c>
      <c r="J68" s="6" t="s">
        <v>1176</v>
      </c>
      <c r="K68" s="5" t="s">
        <v>88</v>
      </c>
      <c r="L68" s="5" t="s">
        <v>408</v>
      </c>
      <c r="M68" s="5" t="s">
        <v>91</v>
      </c>
      <c r="P68" s="5" t="s">
        <v>477</v>
      </c>
      <c r="Q68" s="5" t="s">
        <v>549</v>
      </c>
      <c r="R68" s="5" t="s">
        <v>620</v>
      </c>
      <c r="S68" s="5" t="s">
        <v>679</v>
      </c>
      <c r="T68" s="4" t="s">
        <v>406</v>
      </c>
      <c r="U68" s="4"/>
      <c r="AB68" s="5" t="s">
        <v>757</v>
      </c>
      <c r="AC68" s="4" t="s">
        <v>389</v>
      </c>
      <c r="AD68" s="4" t="s">
        <v>406</v>
      </c>
      <c r="AE68" s="5" t="s">
        <v>832</v>
      </c>
      <c r="AK68" s="5" t="s">
        <v>900</v>
      </c>
      <c r="AM68" t="s">
        <v>74</v>
      </c>
      <c r="AQ68" t="s">
        <v>87</v>
      </c>
      <c r="AR68" s="5" t="s">
        <v>972</v>
      </c>
      <c r="BP68" s="5" t="s">
        <v>1033</v>
      </c>
    </row>
    <row r="69" spans="1:68">
      <c r="A69" s="4">
        <v>68</v>
      </c>
      <c r="B69" s="5" t="s">
        <v>324</v>
      </c>
      <c r="C69" s="4" t="s">
        <v>390</v>
      </c>
      <c r="D69" s="4"/>
      <c r="E69" s="5" t="s">
        <v>1107</v>
      </c>
      <c r="H69" t="s">
        <v>92</v>
      </c>
      <c r="I69">
        <v>68</v>
      </c>
      <c r="J69" s="6" t="s">
        <v>1177</v>
      </c>
      <c r="K69" s="5" t="s">
        <v>71</v>
      </c>
      <c r="L69" s="5" t="s">
        <v>407</v>
      </c>
      <c r="M69" s="5" t="s">
        <v>73</v>
      </c>
      <c r="P69" s="5" t="s">
        <v>478</v>
      </c>
      <c r="Q69" s="5" t="s">
        <v>550</v>
      </c>
      <c r="R69" s="5" t="s">
        <v>621</v>
      </c>
      <c r="S69" s="5" t="s">
        <v>680</v>
      </c>
      <c r="T69" s="4" t="s">
        <v>390</v>
      </c>
      <c r="U69" s="4"/>
      <c r="AB69" s="5" t="s">
        <v>758</v>
      </c>
      <c r="AC69" s="4" t="s">
        <v>390</v>
      </c>
      <c r="AD69" s="4"/>
      <c r="AE69" s="5" t="s">
        <v>478</v>
      </c>
      <c r="AK69" s="5" t="s">
        <v>901</v>
      </c>
      <c r="AM69" t="s">
        <v>74</v>
      </c>
      <c r="AQ69" t="s">
        <v>87</v>
      </c>
      <c r="AR69" s="5" t="s">
        <v>973</v>
      </c>
      <c r="BP69" s="5" t="s">
        <v>1027</v>
      </c>
    </row>
    <row r="70" spans="1:68">
      <c r="A70" s="4">
        <v>69</v>
      </c>
      <c r="B70" s="5" t="s">
        <v>325</v>
      </c>
      <c r="C70" s="4" t="s">
        <v>391</v>
      </c>
      <c r="D70" s="4"/>
      <c r="E70" s="5" t="s">
        <v>1108</v>
      </c>
      <c r="H70" t="s">
        <v>92</v>
      </c>
      <c r="I70">
        <v>69</v>
      </c>
      <c r="J70" s="6" t="s">
        <v>1126</v>
      </c>
      <c r="K70" s="5" t="s">
        <v>88</v>
      </c>
      <c r="L70" s="5" t="s">
        <v>408</v>
      </c>
      <c r="M70" s="5" t="s">
        <v>73</v>
      </c>
      <c r="P70" s="5" t="s">
        <v>479</v>
      </c>
      <c r="Q70" s="5" t="s">
        <v>551</v>
      </c>
      <c r="R70" s="5" t="s">
        <v>622</v>
      </c>
      <c r="S70" s="5" t="s">
        <v>302</v>
      </c>
      <c r="T70" s="4"/>
      <c r="U70" s="4"/>
      <c r="AB70" s="5" t="s">
        <v>759</v>
      </c>
      <c r="AC70" s="4"/>
      <c r="AD70" s="4"/>
      <c r="AE70" s="5" t="s">
        <v>833</v>
      </c>
      <c r="AK70" s="5" t="s">
        <v>902</v>
      </c>
      <c r="AM70" t="s">
        <v>74</v>
      </c>
      <c r="AQ70" t="s">
        <v>87</v>
      </c>
      <c r="AR70" s="5" t="s">
        <v>974</v>
      </c>
      <c r="BP70" s="5" t="s">
        <v>1034</v>
      </c>
    </row>
    <row r="71" spans="1:68">
      <c r="A71" s="4">
        <v>70</v>
      </c>
      <c r="B71" s="5" t="s">
        <v>326</v>
      </c>
      <c r="C71" s="4" t="s">
        <v>392</v>
      </c>
      <c r="D71" s="4"/>
      <c r="E71" s="5" t="s">
        <v>1109</v>
      </c>
      <c r="H71" t="s">
        <v>92</v>
      </c>
      <c r="I71">
        <v>70</v>
      </c>
      <c r="J71" s="6" t="s">
        <v>1178</v>
      </c>
      <c r="K71" s="5" t="s">
        <v>71</v>
      </c>
      <c r="L71" s="5" t="s">
        <v>408</v>
      </c>
      <c r="M71" s="5" t="s">
        <v>73</v>
      </c>
      <c r="P71" s="5" t="s">
        <v>480</v>
      </c>
      <c r="Q71" s="5" t="s">
        <v>552</v>
      </c>
      <c r="R71" s="5" t="s">
        <v>623</v>
      </c>
      <c r="S71" s="5" t="s">
        <v>675</v>
      </c>
      <c r="T71" s="4" t="s">
        <v>392</v>
      </c>
      <c r="U71" s="4"/>
      <c r="AB71" s="5" t="s">
        <v>760</v>
      </c>
      <c r="AC71" s="4"/>
      <c r="AD71" s="4"/>
      <c r="AE71" s="5" t="s">
        <v>480</v>
      </c>
      <c r="AK71" s="5" t="s">
        <v>407</v>
      </c>
      <c r="AM71" t="s">
        <v>74</v>
      </c>
      <c r="AQ71" t="s">
        <v>87</v>
      </c>
      <c r="AR71" s="5" t="s">
        <v>975</v>
      </c>
      <c r="BP71" s="5" t="s">
        <v>1035</v>
      </c>
    </row>
    <row r="72" spans="1:68">
      <c r="A72" s="4">
        <v>71</v>
      </c>
      <c r="B72" s="5" t="s">
        <v>327</v>
      </c>
      <c r="C72" s="4" t="s">
        <v>365</v>
      </c>
      <c r="D72" s="4"/>
      <c r="E72" s="5" t="s">
        <v>1110</v>
      </c>
      <c r="H72" t="s">
        <v>92</v>
      </c>
      <c r="I72">
        <v>71</v>
      </c>
      <c r="J72" s="6" t="s">
        <v>1179</v>
      </c>
      <c r="K72" s="5" t="s">
        <v>71</v>
      </c>
      <c r="L72" s="5" t="s">
        <v>408</v>
      </c>
      <c r="M72" s="5" t="s">
        <v>73</v>
      </c>
      <c r="P72" s="5" t="s">
        <v>481</v>
      </c>
      <c r="Q72" s="5" t="s">
        <v>553</v>
      </c>
      <c r="R72" s="5" t="s">
        <v>624</v>
      </c>
      <c r="S72" s="5" t="s">
        <v>681</v>
      </c>
      <c r="T72" s="4" t="s">
        <v>694</v>
      </c>
      <c r="U72" s="4" t="s">
        <v>365</v>
      </c>
      <c r="AB72" s="5" t="s">
        <v>705</v>
      </c>
      <c r="AC72" s="4" t="s">
        <v>363</v>
      </c>
      <c r="AD72" s="4" t="s">
        <v>365</v>
      </c>
      <c r="AE72" s="5" t="s">
        <v>834</v>
      </c>
      <c r="AK72" s="5" t="s">
        <v>903</v>
      </c>
      <c r="AM72" t="s">
        <v>74</v>
      </c>
      <c r="AQ72" t="s">
        <v>87</v>
      </c>
      <c r="AR72" s="5" t="s">
        <v>976</v>
      </c>
      <c r="BP72" s="5" t="s">
        <v>1036</v>
      </c>
    </row>
    <row r="73" spans="1:68">
      <c r="A73" s="4">
        <v>72</v>
      </c>
      <c r="B73" s="5" t="s">
        <v>328</v>
      </c>
      <c r="C73" s="4" t="s">
        <v>363</v>
      </c>
      <c r="D73" s="4"/>
      <c r="E73" s="5" t="s">
        <v>1111</v>
      </c>
      <c r="H73" t="s">
        <v>92</v>
      </c>
      <c r="I73">
        <v>72</v>
      </c>
      <c r="J73" s="6" t="s">
        <v>1180</v>
      </c>
      <c r="K73" s="5" t="s">
        <v>88</v>
      </c>
      <c r="L73" s="5" t="s">
        <v>408</v>
      </c>
      <c r="M73" s="5" t="s">
        <v>73</v>
      </c>
      <c r="P73" s="5" t="s">
        <v>482</v>
      </c>
      <c r="Q73" s="5" t="s">
        <v>554</v>
      </c>
      <c r="R73" s="5" t="s">
        <v>407</v>
      </c>
      <c r="S73" s="5" t="s">
        <v>664</v>
      </c>
      <c r="T73" s="4"/>
      <c r="U73" s="4"/>
      <c r="AB73" s="5" t="s">
        <v>761</v>
      </c>
      <c r="AC73" s="4"/>
      <c r="AD73" s="4"/>
      <c r="AE73" s="5" t="s">
        <v>835</v>
      </c>
      <c r="AK73" s="5" t="s">
        <v>904</v>
      </c>
      <c r="AM73" t="s">
        <v>74</v>
      </c>
      <c r="AQ73" t="s">
        <v>87</v>
      </c>
      <c r="AR73" s="5" t="s">
        <v>977</v>
      </c>
      <c r="BP73" s="5" t="s">
        <v>1037</v>
      </c>
    </row>
    <row r="74" spans="1:68">
      <c r="A74" s="4">
        <v>73</v>
      </c>
      <c r="B74" s="5" t="s">
        <v>329</v>
      </c>
      <c r="C74" s="4" t="s">
        <v>393</v>
      </c>
      <c r="D74" s="4" t="s">
        <v>364</v>
      </c>
      <c r="E74" s="5" t="s">
        <v>1112</v>
      </c>
      <c r="H74" t="s">
        <v>92</v>
      </c>
      <c r="I74">
        <v>73</v>
      </c>
      <c r="J74" s="6" t="s">
        <v>1148</v>
      </c>
      <c r="K74" s="5" t="s">
        <v>88</v>
      </c>
      <c r="L74" s="5" t="s">
        <v>407</v>
      </c>
      <c r="M74" s="5" t="s">
        <v>73</v>
      </c>
      <c r="P74" s="5" t="s">
        <v>445</v>
      </c>
      <c r="Q74" s="5" t="s">
        <v>517</v>
      </c>
      <c r="R74" s="5" t="s">
        <v>625</v>
      </c>
      <c r="S74" s="5" t="s">
        <v>331</v>
      </c>
      <c r="T74" s="4" t="s">
        <v>364</v>
      </c>
      <c r="U74" s="4"/>
      <c r="AB74" s="5" t="s">
        <v>729</v>
      </c>
      <c r="AC74" s="4" t="s">
        <v>364</v>
      </c>
      <c r="AD74" s="4"/>
      <c r="AE74" s="5" t="s">
        <v>800</v>
      </c>
      <c r="AK74" s="5" t="s">
        <v>905</v>
      </c>
      <c r="AM74" t="s">
        <v>74</v>
      </c>
      <c r="AQ74" t="s">
        <v>87</v>
      </c>
      <c r="AR74" s="5" t="s">
        <v>978</v>
      </c>
      <c r="BP74" s="5" t="s">
        <v>1011</v>
      </c>
    </row>
    <row r="75" spans="1:68">
      <c r="A75" s="4">
        <v>74</v>
      </c>
      <c r="B75" s="5" t="s">
        <v>330</v>
      </c>
      <c r="C75" s="4" t="s">
        <v>325</v>
      </c>
      <c r="D75" s="4"/>
      <c r="E75" s="5" t="s">
        <v>1113</v>
      </c>
      <c r="H75" t="s">
        <v>92</v>
      </c>
      <c r="I75">
        <v>74</v>
      </c>
      <c r="J75" s="6" t="s">
        <v>1181</v>
      </c>
      <c r="K75" s="5" t="s">
        <v>88</v>
      </c>
      <c r="L75" s="5" t="s">
        <v>408</v>
      </c>
      <c r="M75" s="5" t="s">
        <v>73</v>
      </c>
      <c r="P75" s="5" t="s">
        <v>483</v>
      </c>
      <c r="Q75" s="5" t="s">
        <v>555</v>
      </c>
      <c r="R75" s="5" t="s">
        <v>626</v>
      </c>
      <c r="S75" s="5" t="s">
        <v>330</v>
      </c>
      <c r="T75" s="4" t="s">
        <v>695</v>
      </c>
      <c r="U75" s="4" t="s">
        <v>680</v>
      </c>
      <c r="AB75" s="5" t="s">
        <v>330</v>
      </c>
      <c r="AC75" s="4" t="s">
        <v>769</v>
      </c>
      <c r="AD75" s="4"/>
      <c r="AE75" s="5" t="s">
        <v>483</v>
      </c>
      <c r="AK75" s="5" t="s">
        <v>906</v>
      </c>
      <c r="AM75" t="s">
        <v>74</v>
      </c>
      <c r="AQ75" t="s">
        <v>87</v>
      </c>
      <c r="AR75" s="5" t="s">
        <v>979</v>
      </c>
      <c r="BP75" s="5" t="s">
        <v>1038</v>
      </c>
    </row>
    <row r="76" spans="1:68">
      <c r="A76" s="4">
        <v>75</v>
      </c>
      <c r="B76" s="5" t="s">
        <v>331</v>
      </c>
      <c r="C76" s="4" t="s">
        <v>366</v>
      </c>
      <c r="D76" s="4" t="s">
        <v>355</v>
      </c>
      <c r="E76" s="5" t="s">
        <v>1114</v>
      </c>
      <c r="H76" t="s">
        <v>92</v>
      </c>
      <c r="I76">
        <v>75</v>
      </c>
      <c r="J76" s="6" t="s">
        <v>1151</v>
      </c>
      <c r="K76" s="5" t="s">
        <v>71</v>
      </c>
      <c r="L76" s="5" t="s">
        <v>408</v>
      </c>
      <c r="M76" s="5" t="s">
        <v>73</v>
      </c>
      <c r="P76" s="5" t="s">
        <v>448</v>
      </c>
      <c r="Q76" s="5" t="s">
        <v>520</v>
      </c>
      <c r="R76" s="5" t="s">
        <v>627</v>
      </c>
      <c r="S76" s="5" t="s">
        <v>366</v>
      </c>
      <c r="T76" s="4" t="s">
        <v>355</v>
      </c>
      <c r="U76" s="4"/>
      <c r="AB76" s="5" t="s">
        <v>762</v>
      </c>
      <c r="AC76" s="4"/>
      <c r="AD76" s="4"/>
      <c r="AE76" s="5" t="s">
        <v>836</v>
      </c>
      <c r="AK76" s="5" t="s">
        <v>907</v>
      </c>
      <c r="AM76" t="s">
        <v>74</v>
      </c>
      <c r="AQ76" t="s">
        <v>87</v>
      </c>
      <c r="AR76" s="5" t="s">
        <v>407</v>
      </c>
      <c r="BP76" s="5" t="s">
        <v>982</v>
      </c>
    </row>
    <row r="77" spans="1:68">
      <c r="A77" s="4">
        <v>76</v>
      </c>
      <c r="B77" s="5" t="s">
        <v>332</v>
      </c>
      <c r="C77" s="4" t="s">
        <v>394</v>
      </c>
      <c r="D77" s="4"/>
      <c r="E77" s="5" t="s">
        <v>1115</v>
      </c>
      <c r="H77" t="s">
        <v>92</v>
      </c>
      <c r="I77">
        <v>76</v>
      </c>
      <c r="J77" s="6" t="s">
        <v>1144</v>
      </c>
      <c r="K77" s="5" t="s">
        <v>71</v>
      </c>
      <c r="L77" s="5" t="s">
        <v>407</v>
      </c>
      <c r="M77" s="5" t="s">
        <v>73</v>
      </c>
      <c r="P77" s="5" t="s">
        <v>484</v>
      </c>
      <c r="Q77" s="5" t="s">
        <v>556</v>
      </c>
      <c r="R77" s="5" t="s">
        <v>628</v>
      </c>
      <c r="S77" s="5" t="s">
        <v>682</v>
      </c>
      <c r="T77" s="4" t="s">
        <v>394</v>
      </c>
      <c r="U77" s="4"/>
      <c r="AB77" s="5" t="s">
        <v>763</v>
      </c>
      <c r="AC77" s="4" t="s">
        <v>394</v>
      </c>
      <c r="AD77" s="4"/>
      <c r="AE77" s="5" t="s">
        <v>837</v>
      </c>
      <c r="AK77" s="5" t="s">
        <v>908</v>
      </c>
      <c r="AM77" t="s">
        <v>74</v>
      </c>
      <c r="AQ77" t="s">
        <v>87</v>
      </c>
      <c r="AR77" s="5" t="s">
        <v>980</v>
      </c>
      <c r="BP77" s="5" t="s">
        <v>1039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2023-01-04T06:30:55Z</dcterms:created>
  <dcterms:modified xsi:type="dcterms:W3CDTF">2023-01-04T11:13:46Z</dcterms:modified>
  <cp:category>Excel</cp:category>
</cp:coreProperties>
</file>