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8MNRA" sheetId="1" r:id="rId1"/>
  </sheets>
  <definedNames>
    <definedName name="blood_group">'2018MNRA'!$YA$1:$YA$8</definedName>
    <definedName name="boarding_type">'2018MNRA'!$XW$1:$XW$5</definedName>
    <definedName name="class_id">'2018MNRA'!$XV$2</definedName>
    <definedName name="consession_category">'2018MNRA'!$XU$1:$XU$7</definedName>
    <definedName name="disability">'2018MNRA'!$YC$1:$YC$26</definedName>
    <definedName name="edu_qual_degree">'2018MNRA'!$YG$1:$YG$33</definedName>
    <definedName name="gender">'2018MNRA'!$XR$1:$XR$2</definedName>
    <definedName name="income_bracket">'2018MNRA'!$YH$1:$YH$9</definedName>
    <definedName name="language">'2018MNRA'!$YB$1:$YB$16</definedName>
    <definedName name="nationality">'2018MNRA'!$XZ$1:$XZ$2</definedName>
    <definedName name="occupation">'2018MNRA'!$YF$1:$YF$22</definedName>
    <definedName name="prev_school_board">'2018MNRA'!$YD$1:$YD$9</definedName>
    <definedName name="relation">'2018MNRA'!$YE$1:$YE$7</definedName>
    <definedName name="religion">'2018MNRA'!$XS$1:$XS$12</definedName>
    <definedName name="rte_category">'2018MNRA'!$XY$1:$XY$4</definedName>
    <definedName name="std_list">'2018MNRA'!$YK$1:$YK$3</definedName>
    <definedName name="student_category">'2018MNRA'!$XT$1:$XT$26</definedName>
    <definedName name="yesno">'2018MNRA'!$YL$1:$YL$2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<sst xmlns="http://schemas.openxmlformats.org/spreadsheetml/2006/main" count="1137" uniqueCount="491">
  <si>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</si>
  <si>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</si>
  <si>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</si>
  <si>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</si>
  <si>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</si>
  <si>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</si>
  <si>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</si>
  <si>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</si>
  <si>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</si>
  <si>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</si>
  <si>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</si>
  <si>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</si>
  <si>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</si>
  <si>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</si>
  <si>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</si>
  <si>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</si>
  <si>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</si>
  <si>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</si>
  <si>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</si>
  <si>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</si>
  <si>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</si>
  <si>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</si>
  <si>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</si>
  <si>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</si>
  <si>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</si>
  <si>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</si>
  <si>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</si>
  <si>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</si>
  <si>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</si>
  <si>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</si>
  <si>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</si>
  <si>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</si>
  <si>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</si>
  <si>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</si>
  <si>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</si>
  <si>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</si>
  <si>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</si>
  <si>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</si>
  <si>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</si>
  <si>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</si>
  <si>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</si>
  <si>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</si>
  <si>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</si>
  <si>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</si>
  <si>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</si>
  <si>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</si>
  <si>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</si>
  <si>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</si>
  <si>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</si>
  <si>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</si>
  <si>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</si>
  <si>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</si>
  <si>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</si>
  <si>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</si>
  <si>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</si>
  <si>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</si>
  <si>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</si>
  <si>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</si>
  <si>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</si>
  <si>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</si>
  <si>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</si>
  <si>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</si>
  <si>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</si>
  <si>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</si>
  <si>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</si>
  <si>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</si>
  <si>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</si>
  <si>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</si>
  <si>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</si>
  <si>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</si>
  <si>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</si>
  <si>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</si>
  <si>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</si>
  <si>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</si>
  <si>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</si>
  <si>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</si>
  <si>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</si>
  <si>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</si>
  <si>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</si>
  <si>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</si>
  <si>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</si>
  <si>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</si>
  <si>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</si>
  <si>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</si>
  <si>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</si>
  <si>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</si>
  <si>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</si>
  <si>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</si>
  <si>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</si>
  <si>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</si>
  <si>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</si>
  <si>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</si>
  <si>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</si>
  <si>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</si>
  <si>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</si>
  <si>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</si>
  <si>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</si>
  <si>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</si>
  <si>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</si>
  <si>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</si>
  <si>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</si>
  <si>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</si>
  <si>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</si>
  <si>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</si>
  <si>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</si>
  <si>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</si>
  <si>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</si>
  <si>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</si>
  <si>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</si>
  <si>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</si>
  <si>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</si>
  <si>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</si>
  <si>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</si>
  <si>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</si>
  <si>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</si>
  <si>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</si>
  <si>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</si>
  <si>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</si>
  <si>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</si>
  <si>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</si>
  <si>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</si>
  <si>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</si>
  <si>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</si>
  <si>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</si>
  <si>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</si>
  <si>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</si>
  <si>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</si>
  <si>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</si>
  <si>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</si>
  <si>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</si>
  <si>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</si>
  <si>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</si>
  <si>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</si>
  <si>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</si>
  <si>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</si>
  <si>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</si>
  <si>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</si>
  <si>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</si>
  <si>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</si>
  <si>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</si>
  <si>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</si>
  <si>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</si>
  <si>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</si>
  <si>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</si>
  <si>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</si>
  <si>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</si>
  <si>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</si>
  <si>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</si>
  <si>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</si>
  <si>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</si>
  <si>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</si>
  <si>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</si>
  <si>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</si>
  <si>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</si>
  <si>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</si>
  <si>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</si>
  <si>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</si>
  <si>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</si>
  <si>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</si>
  <si>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</si>
  <si>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</si>
  <si>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</si>
  <si>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</si>
  <si>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</si>
  <si>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</si>
  <si>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</si>
  <si>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</si>
  <si>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</si>
  <si>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</si>
  <si>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</si>
  <si>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</si>
  <si>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</si>
  <si>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</si>
  <si>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</si>
  <si>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</si>
  <si>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</si>
  <si>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</si>
  <si>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</si>
  <si>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</si>
  <si>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</si>
  <si>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</si>
  <si>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</si>
  <si>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</si>
  <si>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</si>
  <si>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</si>
  <si>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</si>
  <si>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</si>
  <si>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</si>
  <si>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</si>
  <si>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</si>
  <si>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</si>
  <si>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</si>
  <si>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</si>
  <si>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</si>
  <si>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</si>
  <si>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</si>
  <si>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</si>
  <si>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</si>
  <si>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</si>
  <si>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</si>
  <si>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</si>
  <si>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</si>
  <si>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</si>
  <si>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</si>
  <si>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</si>
  <si>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</si>
  <si>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</si>
  <si>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</si>
  <si>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</si>
  <si>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</si>
  <si>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</si>
  <si>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</si>
  <si>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</si>
  <si>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</si>
  <si>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</si>
  <si>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</si>
  <si>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</si>
  <si>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</si>
  <si>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</si>
  <si>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</si>
  <si>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</si>
  <si>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</si>
  <si>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</si>
  <si>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</si>
  <si>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</si>
  <si>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</si>
  <si>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</si>
  <si>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</si>
  <si>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</si>
  <si>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</si>
  <si>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</si>
  <si>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</si>
  <si>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</si>
  <si>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</si>
  <si>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</si>
  <si>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</si>
  <si>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</si>
  <si>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</si>
  <si>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</si>
  <si>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</si>
  <si>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</si>
  <si>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</si>
  <si>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</si>
  <si>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</si>
  <si>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</si>
  <si>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</si>
  <si>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</si>
  <si>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</si>
  <si>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</si>
  <si>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</si>
  <si>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</si>
  <si>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</si>
  <si>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</si>
  <si>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</si>
  <si>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DHANANJAY</t>
  </si>
  <si>
    <t>BARGAJE</t>
  </si>
  <si>
    <t>AARYA</t>
  </si>
  <si>
    <t>VINAYAK</t>
  </si>
  <si>
    <t>DABADE</t>
  </si>
  <si>
    <t>MAJ</t>
  </si>
  <si>
    <t>FAIYYAJ</t>
  </si>
  <si>
    <t>DHALAIT</t>
  </si>
  <si>
    <t>VARAD</t>
  </si>
  <si>
    <t>NITIN</t>
  </si>
  <si>
    <t>DHAMANE</t>
  </si>
  <si>
    <t>AARAV</t>
  </si>
  <si>
    <t>SACHIN</t>
  </si>
  <si>
    <t>GAIKWAD</t>
  </si>
  <si>
    <t>SHRANIK</t>
  </si>
  <si>
    <t>PAVAN</t>
  </si>
  <si>
    <t>RAGHAV</t>
  </si>
  <si>
    <t>ASHWINKUMAR</t>
  </si>
  <si>
    <t>GHAYATIDAK</t>
  </si>
  <si>
    <t>OM</t>
  </si>
  <si>
    <t>SUKUMAR</t>
  </si>
  <si>
    <t>HARGAPURE</t>
  </si>
  <si>
    <t>AKIB</t>
  </si>
  <si>
    <t>MALIK</t>
  </si>
  <si>
    <t>HUJARE</t>
  </si>
  <si>
    <t>BHAGWAT</t>
  </si>
  <si>
    <t>JADHAV</t>
  </si>
  <si>
    <t>KARTIK</t>
  </si>
  <si>
    <t>GANESH</t>
  </si>
  <si>
    <t>ADARSH</t>
  </si>
  <si>
    <t>AMOL</t>
  </si>
  <si>
    <t>KALDATE</t>
  </si>
  <si>
    <t>ANIL</t>
  </si>
  <si>
    <t>KARADE</t>
  </si>
  <si>
    <t>AASIM</t>
  </si>
  <si>
    <t>ALTAF</t>
  </si>
  <si>
    <t>KALAWANT</t>
  </si>
  <si>
    <t>ARUSH</t>
  </si>
  <si>
    <t>RAM</t>
  </si>
  <si>
    <t>KAWADE</t>
  </si>
  <si>
    <t>SHAURYA</t>
  </si>
  <si>
    <t>KAMBURE</t>
  </si>
  <si>
    <t xml:space="preserve">ABDULWAHAB </t>
  </si>
  <si>
    <t>JAYLANI</t>
  </si>
  <si>
    <t>KOTWAL</t>
  </si>
  <si>
    <t>OJAS</t>
  </si>
  <si>
    <t>MANISH</t>
  </si>
  <si>
    <t>LOTAKE</t>
  </si>
  <si>
    <t>SHREYASH</t>
  </si>
  <si>
    <t>VINOD</t>
  </si>
  <si>
    <t>MASKE</t>
  </si>
  <si>
    <t>SHRIJAY</t>
  </si>
  <si>
    <t>JAYWANT</t>
  </si>
  <si>
    <t>MANJRE</t>
  </si>
  <si>
    <t>NEEL</t>
  </si>
  <si>
    <t>RAJENDRA</t>
  </si>
  <si>
    <t>MHETRE</t>
  </si>
  <si>
    <t>ABHINANDAN</t>
  </si>
  <si>
    <t>NILESH</t>
  </si>
  <si>
    <t>NANDRE</t>
  </si>
  <si>
    <t>YASH</t>
  </si>
  <si>
    <t>RUPNAVAR</t>
  </si>
  <si>
    <t>JUNED</t>
  </si>
  <si>
    <t>NAWAJSHARIF</t>
  </si>
  <si>
    <t>SANADI</t>
  </si>
  <si>
    <t>VEERBAHADUR</t>
  </si>
  <si>
    <t>BALWANT</t>
  </si>
  <si>
    <t>SINGH</t>
  </si>
  <si>
    <t>SAMARTH</t>
  </si>
  <si>
    <t>LALASAHEB</t>
  </si>
  <si>
    <t>SURYAWANSHI</t>
  </si>
  <si>
    <t>ALEENA</t>
  </si>
  <si>
    <t>JUBER</t>
  </si>
  <si>
    <t>ALASE</t>
  </si>
  <si>
    <t>PRANJAL</t>
  </si>
  <si>
    <t>YEVAJI</t>
  </si>
  <si>
    <t>CHALCHUK</t>
  </si>
  <si>
    <t>LAVANYA</t>
  </si>
  <si>
    <t>MHALAPPA</t>
  </si>
  <si>
    <t>DESHINGE</t>
  </si>
  <si>
    <t>VAIDHAVI</t>
  </si>
  <si>
    <t>MAHESH</t>
  </si>
  <si>
    <t>DEVADIGA</t>
  </si>
  <si>
    <t>VAISHALI</t>
  </si>
  <si>
    <t>SANSKRUTI</t>
  </si>
  <si>
    <t>SHARAD</t>
  </si>
  <si>
    <t>GHAYTIDAK</t>
  </si>
  <si>
    <t>SWARALI</t>
  </si>
  <si>
    <t>KAMBLE</t>
  </si>
  <si>
    <t>SANDEEP</t>
  </si>
  <si>
    <t>KODNIKAR</t>
  </si>
  <si>
    <t>MOHSINA</t>
  </si>
  <si>
    <t>MOHAMAD</t>
  </si>
  <si>
    <t>ALIYA</t>
  </si>
  <si>
    <t>KISMAT</t>
  </si>
  <si>
    <t>MULLA</t>
  </si>
  <si>
    <t>RIYA</t>
  </si>
  <si>
    <t>CHANDRAKANT</t>
  </si>
  <si>
    <t>NALAWADE</t>
  </si>
  <si>
    <t>SAI</t>
  </si>
  <si>
    <t>PRAVIN</t>
  </si>
  <si>
    <t>NEMISHTE</t>
  </si>
  <si>
    <t>AARADHYA</t>
  </si>
  <si>
    <t>PRADEEP</t>
  </si>
  <si>
    <t>NIRMAL</t>
  </si>
  <si>
    <t>DNYANADA</t>
  </si>
  <si>
    <t>BHARAT</t>
  </si>
  <si>
    <t>PANDHARE</t>
  </si>
  <si>
    <t>ADVITA</t>
  </si>
  <si>
    <t>AMAR</t>
  </si>
  <si>
    <t>PARDE</t>
  </si>
  <si>
    <t>ARPITA</t>
  </si>
  <si>
    <t>SANTOSH</t>
  </si>
  <si>
    <t>RAIBAGI</t>
  </si>
  <si>
    <t>AAROHI</t>
  </si>
  <si>
    <t>BAJRANG</t>
  </si>
  <si>
    <t>SATPUTE</t>
  </si>
  <si>
    <t>SANDIP</t>
  </si>
  <si>
    <t>SHINDE</t>
  </si>
  <si>
    <t>SANAVI</t>
  </si>
  <si>
    <t>SHETAKE</t>
  </si>
  <si>
    <t>ANVI</t>
  </si>
  <si>
    <t>URANE</t>
  </si>
  <si>
    <t>2014-12-09</t>
  </si>
  <si>
    <t>2015-07-22</t>
  </si>
  <si>
    <t>2014-11-21</t>
  </si>
  <si>
    <t>2015-04-21</t>
  </si>
  <si>
    <t>2014-07-30</t>
  </si>
  <si>
    <t>2014-04-19</t>
  </si>
  <si>
    <t>2016-01-31</t>
  </si>
  <si>
    <t>2014-11-05</t>
  </si>
  <si>
    <t>2013-10-04</t>
  </si>
  <si>
    <t>2014-08-01</t>
  </si>
  <si>
    <t>2015-01-07</t>
  </si>
  <si>
    <t>2014-08-11</t>
  </si>
  <si>
    <t>2014-02-24</t>
  </si>
  <si>
    <t>2014-10-31</t>
  </si>
  <si>
    <t>2013-09-24</t>
  </si>
  <si>
    <t>2015-05-19</t>
  </si>
  <si>
    <t>2015-05-09</t>
  </si>
  <si>
    <t>2014-09-29</t>
  </si>
  <si>
    <t>2014-12-27</t>
  </si>
  <si>
    <t>2015-02-07</t>
  </si>
  <si>
    <t>2014-09-02</t>
  </si>
  <si>
    <t>2015-09-10</t>
  </si>
  <si>
    <t>2014-12-20</t>
  </si>
  <si>
    <t>2015-02-17</t>
  </si>
  <si>
    <t>2013-08-29</t>
  </si>
  <si>
    <t>2014-01-07</t>
  </si>
  <si>
    <t>2014-12-22</t>
  </si>
  <si>
    <t>2014-11-06</t>
  </si>
  <si>
    <t>2015-10-15</t>
  </si>
  <si>
    <t>2015-09-24</t>
  </si>
  <si>
    <t>2014-05-17</t>
  </si>
  <si>
    <t>2014-12-19</t>
  </si>
  <si>
    <t>2014-11-19</t>
  </si>
  <si>
    <t>2014-11-26</t>
  </si>
  <si>
    <t>2014-11-18</t>
  </si>
  <si>
    <t>2014-08-09</t>
  </si>
  <si>
    <t>2014-11-10</t>
  </si>
  <si>
    <t>2013-11-23</t>
  </si>
  <si>
    <t>2014-06-01</t>
  </si>
  <si>
    <t>2014-09-10</t>
  </si>
  <si>
    <t>2014-09-07</t>
  </si>
  <si>
    <t>2014-09-03</t>
  </si>
  <si>
    <t>2015-05-28</t>
  </si>
  <si>
    <t>2016-02-29</t>
  </si>
  <si>
    <t>SWAKUL SALI</t>
  </si>
  <si>
    <t>MARATHA</t>
  </si>
  <si>
    <t>MANG</t>
  </si>
  <si>
    <t>MAHAR</t>
  </si>
  <si>
    <t>LINGAYAT</t>
  </si>
  <si>
    <t>GONDHALI</t>
  </si>
  <si>
    <t>CHAMBHAR</t>
  </si>
  <si>
    <t>DEVANG KOSHTI</t>
  </si>
  <si>
    <t>LINGAYAT KOSHTI</t>
  </si>
  <si>
    <t>DHANGAR</t>
  </si>
  <si>
    <t>MAHADEV KOLI</t>
  </si>
  <si>
    <t>TELI</t>
  </si>
  <si>
    <t>NAVBUDHA MAHAR</t>
  </si>
  <si>
    <t>SAVAJI</t>
  </si>
  <si>
    <t>HATKAR KOSHTI</t>
  </si>
  <si>
    <t>MEGHA</t>
  </si>
  <si>
    <t>ASHWINI</t>
  </si>
  <si>
    <t>JAKIYA</t>
  </si>
  <si>
    <t>NAMRATA</t>
  </si>
  <si>
    <t>PRIYANKA</t>
  </si>
  <si>
    <t>SWATI</t>
  </si>
  <si>
    <t>VASUNDHARA</t>
  </si>
  <si>
    <t>AALIYA</t>
  </si>
  <si>
    <t>SONALI</t>
  </si>
  <si>
    <t>PUSHPA</t>
  </si>
  <si>
    <t>ARATI</t>
  </si>
  <si>
    <t>KAVITA</t>
  </si>
  <si>
    <t>AASIYA</t>
  </si>
  <si>
    <t>MANISHA</t>
  </si>
  <si>
    <t>RUPALI</t>
  </si>
  <si>
    <t>RABIYA</t>
  </si>
  <si>
    <t>AMRAPALI</t>
  </si>
  <si>
    <t>SHIVANI</t>
  </si>
  <si>
    <t>SHASHIKALA</t>
  </si>
  <si>
    <t>SUJATA</t>
  </si>
  <si>
    <t>ULFAT</t>
  </si>
  <si>
    <t>RAGINIDEVI</t>
  </si>
  <si>
    <t>ANITA</t>
  </si>
  <si>
    <t>ROHINA</t>
  </si>
  <si>
    <t>PRIYA</t>
  </si>
  <si>
    <t>MAYA</t>
  </si>
  <si>
    <t>ASHWITHA</t>
  </si>
  <si>
    <t>SUPRIYA</t>
  </si>
  <si>
    <t>VARSHA</t>
  </si>
  <si>
    <t>SANDHYARANI</t>
  </si>
  <si>
    <t>HEENA</t>
  </si>
  <si>
    <t>BISMILLA</t>
  </si>
  <si>
    <t>VIDYA</t>
  </si>
  <si>
    <t>ANJALI</t>
  </si>
  <si>
    <t>ROHINI</t>
  </si>
  <si>
    <t>PRADNYA</t>
  </si>
  <si>
    <t>JYOTI</t>
  </si>
  <si>
    <t>PRERANA</t>
  </si>
  <si>
    <t>ICHALKARANJI,HATKANANGLE,KOLHAPUR</t>
  </si>
  <si>
    <t>KOLHAPUR,KARVEER,KOLHAPUR</t>
  </si>
  <si>
    <t>SANGLI,MIRAJ,SANGLI</t>
  </si>
  <si>
    <t>MOGARGA,AOUSA,LATUR</t>
  </si>
  <si>
    <t>JAYSINGPUR,SHIROL,KOLHAPUR</t>
  </si>
  <si>
    <t>TAKALI,MIRAJ,SANGLI</t>
  </si>
  <si>
    <t>BIJAPUR,BIJAPUR,BIJAPUR</t>
  </si>
  <si>
    <t>PIMPARI CHINCHWAD,HAVELI,PUNE</t>
  </si>
  <si>
    <t>KAVLAPUR,MIRAJ,SANGLI</t>
  </si>
  <si>
    <t>BEDKIHAL,CHIKODI,BELGAVI</t>
  </si>
  <si>
    <t>,,</t>
  </si>
  <si>
    <t>RENAPUR,AARAJKHEDA,LATUR</t>
  </si>
  <si>
    <t>UDUPI,UDUPI,UDUPI</t>
  </si>
  <si>
    <t>ILKAL,HUNAGUND,BAGALKOT</t>
  </si>
  <si>
    <t>HUBALI,DHARWAD,DHARWAD</t>
  </si>
  <si>
    <t>MADUR,BHUDARGAD,KOLHAPUR</t>
  </si>
  <si>
    <t>2018-06-15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</si>
</sst>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G35" sqref="G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8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377</v>
      </c>
      <c r="K2" t="s">
        <v>71</v>
      </c>
      <c r="L2" t="s">
        <v>72</v>
      </c>
      <c r="M2" t="s">
        <v>190</v>
      </c>
      <c r="N2" t="s">
        <v>421</v>
      </c>
      <c r="P2">
        <v>1111111111</v>
      </c>
      <c r="S2" t="s">
        <v>254</v>
      </c>
      <c r="AB2" t="s">
        <v>436</v>
      </c>
      <c r="AL2">
        <v>526</v>
      </c>
      <c r="AQ2" t="s">
        <v>76</v>
      </c>
      <c r="AU2" t="s">
        <v>474</v>
      </c>
      <c r="AV2" t="s">
        <v>111</v>
      </c>
      <c r="AW2" t="s">
        <v>79</v>
      </c>
      <c r="BP2" s="4" t="s">
        <v>490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378</v>
      </c>
      <c r="K3" t="s">
        <v>71</v>
      </c>
      <c r="L3" t="s">
        <v>72</v>
      </c>
      <c r="M3" t="s">
        <v>190</v>
      </c>
      <c r="N3" t="s">
        <v>421</v>
      </c>
      <c r="P3">
        <v>1111111111</v>
      </c>
      <c r="S3" t="s">
        <v>257</v>
      </c>
      <c r="AB3" t="s">
        <v>437</v>
      </c>
      <c r="AL3">
        <v>527</v>
      </c>
      <c r="AQ3" t="s">
        <v>76</v>
      </c>
      <c r="AU3" t="s">
        <v>474</v>
      </c>
      <c r="AV3" t="s">
        <v>111</v>
      </c>
      <c r="AW3" t="s">
        <v>79</v>
      </c>
      <c r="BP3" s="4" t="s">
        <v>490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379</v>
      </c>
      <c r="K4" t="s">
        <v>71</v>
      </c>
      <c r="L4" t="s">
        <v>89</v>
      </c>
      <c r="M4" t="s">
        <v>73</v>
      </c>
      <c r="P4">
        <v>1111111111</v>
      </c>
      <c r="S4" t="s">
        <v>260</v>
      </c>
      <c r="AB4" t="s">
        <v>438</v>
      </c>
      <c r="AL4">
        <v>528</v>
      </c>
      <c r="AQ4" t="s">
        <v>76</v>
      </c>
      <c r="AU4" t="s">
        <v>475</v>
      </c>
      <c r="AV4" t="s">
        <v>111</v>
      </c>
      <c r="AW4" t="s">
        <v>79</v>
      </c>
      <c r="BP4" s="4" t="s">
        <v>490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H5" t="s">
        <v>92</v>
      </c>
      <c r="J5" s="4" t="s">
        <v>380</v>
      </c>
      <c r="K5" t="s">
        <v>71</v>
      </c>
      <c r="L5" t="s">
        <v>72</v>
      </c>
      <c r="M5" t="s">
        <v>73</v>
      </c>
      <c r="N5" t="s">
        <v>422</v>
      </c>
      <c r="P5">
        <v>1111111111</v>
      </c>
      <c r="S5" t="s">
        <v>263</v>
      </c>
      <c r="AB5" t="s">
        <v>439</v>
      </c>
      <c r="AL5">
        <v>529</v>
      </c>
      <c r="AQ5" t="s">
        <v>76</v>
      </c>
      <c r="AU5" t="s">
        <v>474</v>
      </c>
      <c r="AV5" t="s">
        <v>111</v>
      </c>
      <c r="AW5" t="s">
        <v>79</v>
      </c>
      <c r="BP5" s="4" t="s">
        <v>490</v>
      </c>
      <c r="BQ5" t="s">
        <v>85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H6" t="s">
        <v>92</v>
      </c>
      <c r="J6" s="4" t="s">
        <v>381</v>
      </c>
      <c r="K6" t="s">
        <v>71</v>
      </c>
      <c r="L6" t="s">
        <v>72</v>
      </c>
      <c r="M6" t="s">
        <v>107</v>
      </c>
      <c r="N6" t="s">
        <v>423</v>
      </c>
      <c r="P6">
        <v>1111111111</v>
      </c>
      <c r="S6" t="s">
        <v>266</v>
      </c>
      <c r="AB6" t="s">
        <v>440</v>
      </c>
      <c r="AL6">
        <v>530</v>
      </c>
      <c r="AQ6" t="s">
        <v>76</v>
      </c>
      <c r="AU6" t="s">
        <v>475</v>
      </c>
      <c r="AV6" t="s">
        <v>111</v>
      </c>
      <c r="AW6" t="s">
        <v>79</v>
      </c>
      <c r="BP6" s="4" t="s">
        <v>490</v>
      </c>
      <c r="BQ6" t="s">
        <v>85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268</v>
      </c>
      <c r="C7" t="s">
        <v>269</v>
      </c>
      <c r="D7" t="s">
        <v>267</v>
      </c>
      <c r="H7" t="s">
        <v>92</v>
      </c>
      <c r="J7" s="4" t="s">
        <v>382</v>
      </c>
      <c r="K7" t="s">
        <v>71</v>
      </c>
      <c r="L7" t="s">
        <v>72</v>
      </c>
      <c r="M7" t="s">
        <v>107</v>
      </c>
      <c r="N7" t="s">
        <v>424</v>
      </c>
      <c r="P7">
        <v>1111111111</v>
      </c>
      <c r="S7" t="s">
        <v>269</v>
      </c>
      <c r="AB7" t="s">
        <v>437</v>
      </c>
      <c r="AL7">
        <v>531</v>
      </c>
      <c r="AQ7" t="s">
        <v>76</v>
      </c>
      <c r="AU7" t="s">
        <v>474</v>
      </c>
      <c r="AV7" t="s">
        <v>111</v>
      </c>
      <c r="AW7" t="s">
        <v>79</v>
      </c>
      <c r="BP7" s="4" t="s">
        <v>490</v>
      </c>
      <c r="BQ7" t="s">
        <v>85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270</v>
      </c>
      <c r="C8" t="s">
        <v>271</v>
      </c>
      <c r="D8" t="s">
        <v>272</v>
      </c>
      <c r="H8" t="s">
        <v>92</v>
      </c>
      <c r="J8" s="4" t="s">
        <v>383</v>
      </c>
      <c r="K8" t="s">
        <v>71</v>
      </c>
      <c r="L8" t="s">
        <v>72</v>
      </c>
      <c r="M8" t="s">
        <v>73</v>
      </c>
      <c r="N8" t="s">
        <v>422</v>
      </c>
      <c r="P8">
        <v>1111111111</v>
      </c>
      <c r="S8" t="s">
        <v>271</v>
      </c>
      <c r="AB8" t="s">
        <v>441</v>
      </c>
      <c r="AL8">
        <v>532</v>
      </c>
      <c r="AQ8" t="s">
        <v>76</v>
      </c>
      <c r="AU8" t="s">
        <v>474</v>
      </c>
      <c r="AV8" t="s">
        <v>111</v>
      </c>
      <c r="AW8" t="s">
        <v>79</v>
      </c>
      <c r="BP8" s="4" t="s">
        <v>490</v>
      </c>
      <c r="BQ8" t="s">
        <v>85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273</v>
      </c>
      <c r="C9" t="s">
        <v>274</v>
      </c>
      <c r="D9" t="s">
        <v>275</v>
      </c>
      <c r="H9" t="s">
        <v>92</v>
      </c>
      <c r="J9" s="4" t="s">
        <v>384</v>
      </c>
      <c r="K9" t="s">
        <v>71</v>
      </c>
      <c r="L9" t="s">
        <v>72</v>
      </c>
      <c r="M9" t="s">
        <v>73</v>
      </c>
      <c r="N9" t="s">
        <v>425</v>
      </c>
      <c r="P9">
        <v>1111111111</v>
      </c>
      <c r="S9" t="s">
        <v>274</v>
      </c>
      <c r="AB9" t="s">
        <v>442</v>
      </c>
      <c r="AL9">
        <v>533</v>
      </c>
      <c r="AQ9" t="s">
        <v>76</v>
      </c>
      <c r="AU9" t="s">
        <v>474</v>
      </c>
      <c r="AV9" t="s">
        <v>111</v>
      </c>
      <c r="AW9" t="s">
        <v>79</v>
      </c>
      <c r="BP9" s="4" t="s">
        <v>490</v>
      </c>
      <c r="BQ9" t="s">
        <v>85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276</v>
      </c>
      <c r="C10" t="s">
        <v>277</v>
      </c>
      <c r="D10" t="s">
        <v>278</v>
      </c>
      <c r="H10" t="s">
        <v>92</v>
      </c>
      <c r="J10" s="4" t="s">
        <v>385</v>
      </c>
      <c r="K10" t="s">
        <v>71</v>
      </c>
      <c r="L10" t="s">
        <v>89</v>
      </c>
      <c r="M10" t="s">
        <v>73</v>
      </c>
      <c r="P10">
        <v>1111111111</v>
      </c>
      <c r="S10" t="s">
        <v>277</v>
      </c>
      <c r="AB10" t="s">
        <v>443</v>
      </c>
      <c r="AL10">
        <v>534</v>
      </c>
      <c r="AQ10" t="s">
        <v>76</v>
      </c>
      <c r="AU10" t="s">
        <v>476</v>
      </c>
      <c r="AV10" t="s">
        <v>111</v>
      </c>
      <c r="AW10" t="s">
        <v>79</v>
      </c>
      <c r="BP10" s="4" t="s">
        <v>490</v>
      </c>
      <c r="BQ10" t="s">
        <v>85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253</v>
      </c>
      <c r="C11" t="s">
        <v>279</v>
      </c>
      <c r="D11" t="s">
        <v>280</v>
      </c>
      <c r="H11" t="s">
        <v>92</v>
      </c>
      <c r="J11" s="4" t="s">
        <v>386</v>
      </c>
      <c r="K11" t="s">
        <v>71</v>
      </c>
      <c r="L11" t="s">
        <v>72</v>
      </c>
      <c r="M11" t="s">
        <v>73</v>
      </c>
      <c r="N11" t="s">
        <v>422</v>
      </c>
      <c r="P11">
        <v>1111111111</v>
      </c>
      <c r="S11" t="s">
        <v>279</v>
      </c>
      <c r="AB11" t="s">
        <v>444</v>
      </c>
      <c r="AL11">
        <v>535</v>
      </c>
      <c r="AQ11" t="s">
        <v>76</v>
      </c>
      <c r="AU11" t="s">
        <v>477</v>
      </c>
      <c r="AV11" t="s">
        <v>111</v>
      </c>
      <c r="AW11" t="s">
        <v>79</v>
      </c>
      <c r="BP11" s="4" t="s">
        <v>490</v>
      </c>
      <c r="BQ11" t="s">
        <v>85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281</v>
      </c>
      <c r="C12" t="s">
        <v>282</v>
      </c>
      <c r="D12" t="s">
        <v>280</v>
      </c>
      <c r="H12" t="s">
        <v>92</v>
      </c>
      <c r="J12" s="4" t="s">
        <v>387</v>
      </c>
      <c r="K12" t="s">
        <v>71</v>
      </c>
      <c r="L12" t="s">
        <v>72</v>
      </c>
      <c r="M12" t="s">
        <v>73</v>
      </c>
      <c r="N12" t="s">
        <v>422</v>
      </c>
      <c r="P12">
        <v>1111111111</v>
      </c>
      <c r="S12" t="s">
        <v>282</v>
      </c>
      <c r="AB12" t="s">
        <v>445</v>
      </c>
      <c r="AL12">
        <v>536</v>
      </c>
      <c r="AQ12" t="s">
        <v>76</v>
      </c>
      <c r="AU12" t="s">
        <v>474</v>
      </c>
      <c r="AV12" t="s">
        <v>111</v>
      </c>
      <c r="AW12" t="s">
        <v>79</v>
      </c>
      <c r="BP12" s="4" t="s">
        <v>490</v>
      </c>
      <c r="BQ12" t="s">
        <v>85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283</v>
      </c>
      <c r="C13" t="s">
        <v>284</v>
      </c>
      <c r="D13" t="s">
        <v>285</v>
      </c>
      <c r="H13" t="s">
        <v>92</v>
      </c>
      <c r="J13" s="4" t="s">
        <v>388</v>
      </c>
      <c r="K13" t="s">
        <v>71</v>
      </c>
      <c r="L13" t="s">
        <v>72</v>
      </c>
      <c r="M13" t="s">
        <v>73</v>
      </c>
      <c r="N13" t="s">
        <v>422</v>
      </c>
      <c r="P13">
        <v>1111111111</v>
      </c>
      <c r="S13" t="s">
        <v>284</v>
      </c>
      <c r="AB13" t="s">
        <v>446</v>
      </c>
      <c r="AL13">
        <v>537</v>
      </c>
      <c r="AQ13" t="s">
        <v>76</v>
      </c>
      <c r="AU13" t="s">
        <v>474</v>
      </c>
      <c r="AV13" t="s">
        <v>111</v>
      </c>
      <c r="AW13" t="s">
        <v>79</v>
      </c>
      <c r="BP13" s="4" t="s">
        <v>490</v>
      </c>
      <c r="BQ13" t="s">
        <v>85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253</v>
      </c>
      <c r="C14" t="s">
        <v>286</v>
      </c>
      <c r="D14" t="s">
        <v>287</v>
      </c>
      <c r="H14" t="s">
        <v>92</v>
      </c>
      <c r="J14" s="4" t="s">
        <v>389</v>
      </c>
      <c r="K14" t="s">
        <v>71</v>
      </c>
      <c r="L14" t="s">
        <v>72</v>
      </c>
      <c r="M14" t="s">
        <v>107</v>
      </c>
      <c r="N14" t="s">
        <v>424</v>
      </c>
      <c r="P14">
        <v>1111111111</v>
      </c>
      <c r="S14" t="s">
        <v>286</v>
      </c>
      <c r="AB14" t="s">
        <v>447</v>
      </c>
      <c r="AL14">
        <v>538</v>
      </c>
      <c r="AQ14" t="s">
        <v>76</v>
      </c>
      <c r="AU14" t="s">
        <v>478</v>
      </c>
      <c r="AV14" t="s">
        <v>111</v>
      </c>
      <c r="AW14" t="s">
        <v>79</v>
      </c>
      <c r="BP14" s="4" t="s">
        <v>490</v>
      </c>
      <c r="BQ14" t="s">
        <v>85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92</v>
      </c>
      <c r="J15" s="4" t="s">
        <v>390</v>
      </c>
      <c r="K15" t="s">
        <v>71</v>
      </c>
      <c r="L15" t="s">
        <v>89</v>
      </c>
      <c r="M15" t="s">
        <v>73</v>
      </c>
      <c r="P15">
        <v>1111111111</v>
      </c>
      <c r="S15" t="s">
        <v>289</v>
      </c>
      <c r="AB15" t="s">
        <v>448</v>
      </c>
      <c r="AL15">
        <v>539</v>
      </c>
      <c r="AQ15" t="s">
        <v>76</v>
      </c>
      <c r="AU15" t="s">
        <v>479</v>
      </c>
      <c r="AV15" t="s">
        <v>111</v>
      </c>
      <c r="AW15" t="s">
        <v>79</v>
      </c>
      <c r="BP15" s="4" t="s">
        <v>490</v>
      </c>
      <c r="BQ15" t="s">
        <v>85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291</v>
      </c>
      <c r="C16" t="s">
        <v>292</v>
      </c>
      <c r="D16" t="s">
        <v>293</v>
      </c>
      <c r="H16" t="s">
        <v>92</v>
      </c>
      <c r="J16" s="4" t="s">
        <v>391</v>
      </c>
      <c r="K16" t="s">
        <v>71</v>
      </c>
      <c r="L16" t="s">
        <v>72</v>
      </c>
      <c r="M16" t="s">
        <v>229</v>
      </c>
      <c r="N16" t="s">
        <v>426</v>
      </c>
      <c r="P16">
        <v>1111111111</v>
      </c>
      <c r="S16" t="s">
        <v>292</v>
      </c>
      <c r="AB16" t="s">
        <v>449</v>
      </c>
      <c r="AL16">
        <v>540</v>
      </c>
      <c r="AQ16" t="s">
        <v>76</v>
      </c>
      <c r="AU16" t="s">
        <v>480</v>
      </c>
      <c r="AV16" t="s">
        <v>111</v>
      </c>
      <c r="AW16" t="s">
        <v>79</v>
      </c>
      <c r="BP16" s="4" t="s">
        <v>490</v>
      </c>
      <c r="BQ16" t="s">
        <v>85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294</v>
      </c>
      <c r="C17" t="s">
        <v>282</v>
      </c>
      <c r="D17" t="s">
        <v>295</v>
      </c>
      <c r="H17" t="s">
        <v>92</v>
      </c>
      <c r="J17" s="4" t="s">
        <v>392</v>
      </c>
      <c r="K17" t="s">
        <v>71</v>
      </c>
      <c r="L17" t="s">
        <v>72</v>
      </c>
      <c r="M17" t="s">
        <v>107</v>
      </c>
      <c r="N17" t="s">
        <v>427</v>
      </c>
      <c r="P17">
        <v>1111111111</v>
      </c>
      <c r="S17" t="s">
        <v>282</v>
      </c>
      <c r="AB17" t="s">
        <v>450</v>
      </c>
      <c r="AL17">
        <v>541</v>
      </c>
      <c r="AQ17" t="s">
        <v>76</v>
      </c>
      <c r="AU17" t="s">
        <v>475</v>
      </c>
      <c r="AV17" t="s">
        <v>111</v>
      </c>
      <c r="AW17" t="s">
        <v>79</v>
      </c>
      <c r="BP17" s="4" t="s">
        <v>490</v>
      </c>
      <c r="BQ17" t="s">
        <v>85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296</v>
      </c>
      <c r="C18" t="s">
        <v>297</v>
      </c>
      <c r="D18" t="s">
        <v>298</v>
      </c>
      <c r="H18" t="s">
        <v>92</v>
      </c>
      <c r="J18" s="4" t="s">
        <v>393</v>
      </c>
      <c r="K18" t="s">
        <v>71</v>
      </c>
      <c r="L18" t="s">
        <v>89</v>
      </c>
      <c r="M18" t="s">
        <v>73</v>
      </c>
      <c r="P18">
        <v>1111111111</v>
      </c>
      <c r="S18" t="s">
        <v>297</v>
      </c>
      <c r="AB18" t="s">
        <v>451</v>
      </c>
      <c r="AL18">
        <v>542</v>
      </c>
      <c r="AQ18" t="s">
        <v>76</v>
      </c>
      <c r="AU18" t="s">
        <v>474</v>
      </c>
      <c r="AV18" t="s">
        <v>111</v>
      </c>
      <c r="AW18" t="s">
        <v>79</v>
      </c>
      <c r="BP18" s="4" t="s">
        <v>490</v>
      </c>
      <c r="BQ18" t="s">
        <v>85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299</v>
      </c>
      <c r="C19" t="s">
        <v>300</v>
      </c>
      <c r="D19" t="s">
        <v>301</v>
      </c>
      <c r="H19" t="s">
        <v>92</v>
      </c>
      <c r="J19" s="4" t="s">
        <v>394</v>
      </c>
      <c r="K19" t="s">
        <v>71</v>
      </c>
      <c r="L19" t="s">
        <v>72</v>
      </c>
      <c r="M19" t="s">
        <v>190</v>
      </c>
      <c r="N19" t="s">
        <v>428</v>
      </c>
      <c r="P19">
        <v>1111111111</v>
      </c>
      <c r="S19" t="s">
        <v>300</v>
      </c>
      <c r="AB19" t="s">
        <v>436</v>
      </c>
      <c r="AL19">
        <v>543</v>
      </c>
      <c r="AQ19" t="s">
        <v>76</v>
      </c>
      <c r="AU19" t="s">
        <v>474</v>
      </c>
      <c r="AV19" t="s">
        <v>111</v>
      </c>
      <c r="AW19" t="s">
        <v>79</v>
      </c>
      <c r="BP19" s="4" t="s">
        <v>490</v>
      </c>
      <c r="BQ19" t="s">
        <v>85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302</v>
      </c>
      <c r="C20" t="s">
        <v>303</v>
      </c>
      <c r="D20" t="s">
        <v>304</v>
      </c>
      <c r="H20" t="s">
        <v>92</v>
      </c>
      <c r="J20" s="4" t="s">
        <v>395</v>
      </c>
      <c r="K20" t="s">
        <v>71</v>
      </c>
      <c r="L20" t="s">
        <v>72</v>
      </c>
      <c r="M20" t="s">
        <v>107</v>
      </c>
      <c r="N20" t="s">
        <v>424</v>
      </c>
      <c r="P20">
        <v>1111111111</v>
      </c>
      <c r="S20" t="s">
        <v>303</v>
      </c>
      <c r="AB20" t="s">
        <v>452</v>
      </c>
      <c r="AL20">
        <v>544</v>
      </c>
      <c r="AQ20" t="s">
        <v>76</v>
      </c>
      <c r="AU20" t="s">
        <v>481</v>
      </c>
      <c r="AV20" t="s">
        <v>111</v>
      </c>
      <c r="AW20" t="s">
        <v>79</v>
      </c>
      <c r="BP20" s="4" t="s">
        <v>490</v>
      </c>
      <c r="BQ20" t="s">
        <v>85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t="s">
        <v>305</v>
      </c>
      <c r="C21" t="s">
        <v>306</v>
      </c>
      <c r="D21" t="s">
        <v>307</v>
      </c>
      <c r="H21" t="s">
        <v>92</v>
      </c>
      <c r="J21" s="4" t="s">
        <v>396</v>
      </c>
      <c r="K21" t="s">
        <v>71</v>
      </c>
      <c r="L21" t="s">
        <v>72</v>
      </c>
      <c r="M21" t="s">
        <v>73</v>
      </c>
      <c r="N21" t="s">
        <v>422</v>
      </c>
      <c r="P21">
        <v>1111111111</v>
      </c>
      <c r="S21" t="s">
        <v>306</v>
      </c>
      <c r="AB21" t="s">
        <v>453</v>
      </c>
      <c r="AL21">
        <v>545</v>
      </c>
      <c r="AQ21" t="s">
        <v>76</v>
      </c>
      <c r="AU21" t="s">
        <v>474</v>
      </c>
      <c r="AV21" t="s">
        <v>111</v>
      </c>
      <c r="AW21" t="s">
        <v>79</v>
      </c>
      <c r="BP21" s="4" t="s">
        <v>490</v>
      </c>
      <c r="BQ21" t="s">
        <v>85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t="s">
        <v>308</v>
      </c>
      <c r="C22" t="s">
        <v>309</v>
      </c>
      <c r="D22" t="s">
        <v>310</v>
      </c>
      <c r="H22" t="s">
        <v>92</v>
      </c>
      <c r="J22" s="4" t="s">
        <v>397</v>
      </c>
      <c r="K22" t="s">
        <v>71</v>
      </c>
      <c r="L22" t="s">
        <v>72</v>
      </c>
      <c r="M22" t="s">
        <v>190</v>
      </c>
      <c r="N22" t="s">
        <v>429</v>
      </c>
      <c r="P22">
        <v>1111111111</v>
      </c>
      <c r="S22" t="s">
        <v>309</v>
      </c>
      <c r="AB22" t="s">
        <v>454</v>
      </c>
      <c r="AL22">
        <v>546</v>
      </c>
      <c r="AQ22" t="s">
        <v>76</v>
      </c>
      <c r="AU22" t="s">
        <v>482</v>
      </c>
      <c r="AV22" t="s">
        <v>111</v>
      </c>
      <c r="AW22" t="s">
        <v>79</v>
      </c>
      <c r="BP22" s="4" t="s">
        <v>490</v>
      </c>
      <c r="BQ22" t="s">
        <v>85</v>
      </c>
      <c r="BR22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23">
        <v>22</v>
      </c>
      <c r="B23" t="s">
        <v>311</v>
      </c>
      <c r="C23" t="s">
        <v>312</v>
      </c>
      <c r="D23" t="s">
        <v>313</v>
      </c>
      <c r="H23" t="s">
        <v>92</v>
      </c>
      <c r="J23" s="4" t="s">
        <v>398</v>
      </c>
      <c r="K23" t="s">
        <v>71</v>
      </c>
      <c r="L23" t="s">
        <v>143</v>
      </c>
      <c r="M23" t="s">
        <v>73</v>
      </c>
      <c r="P23">
        <v>1111111111</v>
      </c>
      <c r="S23" t="s">
        <v>312</v>
      </c>
      <c r="AB23" t="s">
        <v>455</v>
      </c>
      <c r="AL23">
        <v>547</v>
      </c>
      <c r="AQ23" t="s">
        <v>76</v>
      </c>
      <c r="AU23" t="s">
        <v>474</v>
      </c>
      <c r="AV23" t="s">
        <v>111</v>
      </c>
      <c r="AW23" t="s">
        <v>79</v>
      </c>
      <c r="BP23" s="4" t="s">
        <v>490</v>
      </c>
      <c r="BQ23" t="s">
        <v>85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t="s">
        <v>314</v>
      </c>
      <c r="C24" t="s">
        <v>284</v>
      </c>
      <c r="D24" t="s">
        <v>315</v>
      </c>
      <c r="H24" t="s">
        <v>92</v>
      </c>
      <c r="J24" s="4" t="s">
        <v>399</v>
      </c>
      <c r="K24" t="s">
        <v>71</v>
      </c>
      <c r="L24" t="s">
        <v>72</v>
      </c>
      <c r="M24" t="s">
        <v>233</v>
      </c>
      <c r="N24" t="s">
        <v>430</v>
      </c>
      <c r="P24">
        <v>1111111111</v>
      </c>
      <c r="S24" t="s">
        <v>284</v>
      </c>
      <c r="AB24" t="s">
        <v>437</v>
      </c>
      <c r="AL24">
        <v>548</v>
      </c>
      <c r="AQ24" t="s">
        <v>76</v>
      </c>
      <c r="AU24" t="s">
        <v>483</v>
      </c>
      <c r="AV24" t="s">
        <v>111</v>
      </c>
      <c r="AW24" t="s">
        <v>79</v>
      </c>
      <c r="BP24" s="4" t="s">
        <v>490</v>
      </c>
      <c r="BQ24" t="s">
        <v>85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t="s">
        <v>316</v>
      </c>
      <c r="C25" t="s">
        <v>317</v>
      </c>
      <c r="D25" t="s">
        <v>318</v>
      </c>
      <c r="H25" t="s">
        <v>92</v>
      </c>
      <c r="J25" s="4" t="s">
        <v>400</v>
      </c>
      <c r="K25" t="s">
        <v>71</v>
      </c>
      <c r="L25" t="s">
        <v>89</v>
      </c>
      <c r="M25" t="s">
        <v>73</v>
      </c>
      <c r="P25">
        <v>1111111111</v>
      </c>
      <c r="S25" t="s">
        <v>317</v>
      </c>
      <c r="AB25" t="s">
        <v>456</v>
      </c>
      <c r="AL25">
        <v>549</v>
      </c>
      <c r="AQ25" t="s">
        <v>76</v>
      </c>
      <c r="AU25" t="s">
        <v>478</v>
      </c>
      <c r="AV25" t="s">
        <v>111</v>
      </c>
      <c r="AW25" t="s">
        <v>79</v>
      </c>
      <c r="BP25" s="4" t="s">
        <v>490</v>
      </c>
      <c r="BQ25" t="s">
        <v>85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t="s">
        <v>319</v>
      </c>
      <c r="C26" t="s">
        <v>320</v>
      </c>
      <c r="D26" t="s">
        <v>321</v>
      </c>
      <c r="H26" t="s">
        <v>92</v>
      </c>
      <c r="J26" s="4" t="s">
        <v>420</v>
      </c>
      <c r="K26" t="s">
        <v>71</v>
      </c>
      <c r="L26" t="s">
        <v>72</v>
      </c>
      <c r="M26" t="s">
        <v>73</v>
      </c>
      <c r="N26" t="s">
        <v>321</v>
      </c>
      <c r="P26">
        <v>1111111111</v>
      </c>
      <c r="S26" t="s">
        <v>320</v>
      </c>
      <c r="AB26" t="s">
        <v>457</v>
      </c>
      <c r="AL26">
        <v>550</v>
      </c>
      <c r="AQ26" t="s">
        <v>76</v>
      </c>
      <c r="AU26" t="s">
        <v>484</v>
      </c>
      <c r="AV26" t="s">
        <v>111</v>
      </c>
      <c r="AW26" t="s">
        <v>79</v>
      </c>
      <c r="BP26" s="4" t="s">
        <v>490</v>
      </c>
      <c r="BQ26" t="s">
        <v>85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t="s">
        <v>322</v>
      </c>
      <c r="C27" t="s">
        <v>323</v>
      </c>
      <c r="D27" t="s">
        <v>324</v>
      </c>
      <c r="H27" t="s">
        <v>92</v>
      </c>
      <c r="J27" s="4" t="s">
        <v>401</v>
      </c>
      <c r="K27" t="s">
        <v>71</v>
      </c>
      <c r="L27" t="s">
        <v>72</v>
      </c>
      <c r="M27" t="s">
        <v>73</v>
      </c>
      <c r="N27" t="s">
        <v>422</v>
      </c>
      <c r="P27">
        <v>1111111111</v>
      </c>
      <c r="S27" t="s">
        <v>323</v>
      </c>
      <c r="AB27" t="s">
        <v>458</v>
      </c>
      <c r="AL27">
        <v>551</v>
      </c>
      <c r="AQ27" t="s">
        <v>76</v>
      </c>
      <c r="AU27" t="s">
        <v>485</v>
      </c>
      <c r="AV27" t="s">
        <v>111</v>
      </c>
      <c r="AW27" t="s">
        <v>79</v>
      </c>
      <c r="BP27" s="4" t="s">
        <v>490</v>
      </c>
      <c r="BQ27" t="s">
        <v>85</v>
      </c>
      <c r="BR27" t="s">
        <v>86</v>
      </c>
      <c r="YG27" t="s">
        <v>248</v>
      </c>
    </row>
    <row r="28" spans="1:657" x14ac:dyDescent="0.25">
      <c r="A28">
        <v>27</v>
      </c>
      <c r="B28" t="s">
        <v>325</v>
      </c>
      <c r="C28" t="s">
        <v>326</v>
      </c>
      <c r="D28" t="s">
        <v>327</v>
      </c>
      <c r="H28" t="s">
        <v>92</v>
      </c>
      <c r="J28" s="4" t="s">
        <v>402</v>
      </c>
      <c r="K28" t="s">
        <v>88</v>
      </c>
      <c r="L28" t="s">
        <v>89</v>
      </c>
      <c r="M28" t="s">
        <v>73</v>
      </c>
      <c r="P28">
        <v>1111111111</v>
      </c>
      <c r="S28" t="s">
        <v>326</v>
      </c>
      <c r="AB28" t="s">
        <v>459</v>
      </c>
      <c r="AL28">
        <v>552</v>
      </c>
      <c r="AQ28" t="s">
        <v>76</v>
      </c>
      <c r="AU28" t="s">
        <v>475</v>
      </c>
      <c r="AV28" t="s">
        <v>111</v>
      </c>
      <c r="AW28" t="s">
        <v>79</v>
      </c>
      <c r="BP28" s="4" t="s">
        <v>490</v>
      </c>
      <c r="BQ28" t="s">
        <v>85</v>
      </c>
      <c r="BR28" t="s">
        <v>86</v>
      </c>
      <c r="YG28" t="s">
        <v>249</v>
      </c>
    </row>
    <row r="29" spans="1:657" x14ac:dyDescent="0.25">
      <c r="A29">
        <v>28</v>
      </c>
      <c r="B29" t="s">
        <v>328</v>
      </c>
      <c r="C29" t="s">
        <v>329</v>
      </c>
      <c r="D29" t="s">
        <v>330</v>
      </c>
      <c r="H29" t="s">
        <v>92</v>
      </c>
      <c r="J29" s="4" t="s">
        <v>403</v>
      </c>
      <c r="K29" t="s">
        <v>88</v>
      </c>
      <c r="L29" t="s">
        <v>72</v>
      </c>
      <c r="M29" t="s">
        <v>132</v>
      </c>
      <c r="N29" t="s">
        <v>431</v>
      </c>
      <c r="P29">
        <v>1111111111</v>
      </c>
      <c r="S29" t="s">
        <v>329</v>
      </c>
      <c r="AB29" t="s">
        <v>460</v>
      </c>
      <c r="AL29">
        <v>553</v>
      </c>
      <c r="AQ29" t="s">
        <v>76</v>
      </c>
      <c r="AU29" t="s">
        <v>474</v>
      </c>
      <c r="AV29" t="s">
        <v>111</v>
      </c>
      <c r="AW29" t="s">
        <v>79</v>
      </c>
      <c r="BP29" s="4" t="s">
        <v>490</v>
      </c>
      <c r="BQ29" t="s">
        <v>85</v>
      </c>
      <c r="BR29" t="s">
        <v>86</v>
      </c>
      <c r="YG29" t="s">
        <v>250</v>
      </c>
    </row>
    <row r="30" spans="1:657" x14ac:dyDescent="0.25">
      <c r="A30">
        <v>29</v>
      </c>
      <c r="B30" t="s">
        <v>331</v>
      </c>
      <c r="C30" t="s">
        <v>332</v>
      </c>
      <c r="D30" t="s">
        <v>333</v>
      </c>
      <c r="H30" t="s">
        <v>92</v>
      </c>
      <c r="J30" s="4" t="s">
        <v>404</v>
      </c>
      <c r="K30" t="s">
        <v>88</v>
      </c>
      <c r="L30" t="s">
        <v>72</v>
      </c>
      <c r="M30" t="s">
        <v>233</v>
      </c>
      <c r="N30" t="s">
        <v>430</v>
      </c>
      <c r="P30">
        <v>1111111111</v>
      </c>
      <c r="S30" t="s">
        <v>332</v>
      </c>
      <c r="AB30" t="s">
        <v>461</v>
      </c>
      <c r="AL30">
        <v>554</v>
      </c>
      <c r="AQ30" t="s">
        <v>76</v>
      </c>
      <c r="AU30" t="s">
        <v>475</v>
      </c>
      <c r="AV30" t="s">
        <v>111</v>
      </c>
      <c r="AW30" t="s">
        <v>79</v>
      </c>
      <c r="BP30" s="4" t="s">
        <v>490</v>
      </c>
      <c r="BQ30" t="s">
        <v>85</v>
      </c>
      <c r="BR30" t="s">
        <v>86</v>
      </c>
      <c r="YG30" t="s">
        <v>251</v>
      </c>
    </row>
    <row r="31" spans="1:657" x14ac:dyDescent="0.25">
      <c r="A31">
        <v>30</v>
      </c>
      <c r="B31" t="s">
        <v>334</v>
      </c>
      <c r="C31" t="s">
        <v>335</v>
      </c>
      <c r="D31" t="s">
        <v>336</v>
      </c>
      <c r="H31" t="s">
        <v>92</v>
      </c>
      <c r="J31" s="4" t="s">
        <v>392</v>
      </c>
      <c r="K31" t="s">
        <v>88</v>
      </c>
      <c r="L31" t="s">
        <v>72</v>
      </c>
      <c r="M31" t="s">
        <v>91</v>
      </c>
      <c r="N31" t="s">
        <v>336</v>
      </c>
      <c r="P31">
        <v>1111111111</v>
      </c>
      <c r="S31" t="s">
        <v>335</v>
      </c>
      <c r="AB31" t="s">
        <v>462</v>
      </c>
      <c r="AL31">
        <v>555</v>
      </c>
      <c r="AQ31" t="s">
        <v>76</v>
      </c>
      <c r="AU31" t="s">
        <v>486</v>
      </c>
      <c r="AV31" t="s">
        <v>111</v>
      </c>
      <c r="AW31" t="s">
        <v>79</v>
      </c>
      <c r="BP31" s="4" t="s">
        <v>490</v>
      </c>
      <c r="BQ31" t="s">
        <v>85</v>
      </c>
      <c r="BR31" t="s">
        <v>86</v>
      </c>
      <c r="YG31" t="s">
        <v>252</v>
      </c>
    </row>
    <row r="32" spans="1:657" x14ac:dyDescent="0.25">
      <c r="A32">
        <v>31</v>
      </c>
      <c r="B32" t="s">
        <v>337</v>
      </c>
      <c r="C32" t="s">
        <v>335</v>
      </c>
      <c r="D32" t="s">
        <v>336</v>
      </c>
      <c r="H32" t="s">
        <v>92</v>
      </c>
      <c r="J32" s="4" t="s">
        <v>392</v>
      </c>
      <c r="K32" t="s">
        <v>88</v>
      </c>
      <c r="L32" t="s">
        <v>72</v>
      </c>
      <c r="M32" t="s">
        <v>91</v>
      </c>
      <c r="N32" t="s">
        <v>336</v>
      </c>
      <c r="P32">
        <v>1111111111</v>
      </c>
      <c r="S32" t="s">
        <v>335</v>
      </c>
      <c r="AB32" t="s">
        <v>462</v>
      </c>
      <c r="AL32">
        <v>556</v>
      </c>
      <c r="AQ32" t="s">
        <v>76</v>
      </c>
      <c r="AU32" t="s">
        <v>486</v>
      </c>
      <c r="AV32" t="s">
        <v>111</v>
      </c>
      <c r="AW32" t="s">
        <v>79</v>
      </c>
      <c r="BP32" s="4" t="s">
        <v>490</v>
      </c>
      <c r="BQ32" t="s">
        <v>85</v>
      </c>
      <c r="BR32" t="s">
        <v>86</v>
      </c>
      <c r="YG32" t="s">
        <v>84</v>
      </c>
    </row>
    <row r="33" spans="1:657" x14ac:dyDescent="0.25">
      <c r="A33">
        <v>32</v>
      </c>
      <c r="B33" t="s">
        <v>338</v>
      </c>
      <c r="C33" t="s">
        <v>339</v>
      </c>
      <c r="D33" t="s">
        <v>340</v>
      </c>
      <c r="H33" t="s">
        <v>92</v>
      </c>
      <c r="J33" s="4" t="s">
        <v>405</v>
      </c>
      <c r="K33" t="s">
        <v>88</v>
      </c>
      <c r="L33" t="s">
        <v>72</v>
      </c>
      <c r="M33" t="s">
        <v>73</v>
      </c>
      <c r="N33" t="s">
        <v>422</v>
      </c>
      <c r="P33">
        <v>1111111111</v>
      </c>
      <c r="S33" t="s">
        <v>339</v>
      </c>
      <c r="AB33" t="s">
        <v>463</v>
      </c>
      <c r="AL33">
        <v>557</v>
      </c>
      <c r="AQ33" t="s">
        <v>76</v>
      </c>
      <c r="AU33" t="s">
        <v>474</v>
      </c>
      <c r="AV33" t="s">
        <v>111</v>
      </c>
      <c r="AW33" t="s">
        <v>79</v>
      </c>
      <c r="BP33" s="4" t="s">
        <v>490</v>
      </c>
      <c r="BQ33" t="s">
        <v>85</v>
      </c>
      <c r="BR33" t="s">
        <v>86</v>
      </c>
      <c r="YG33" t="s">
        <v>122</v>
      </c>
    </row>
    <row r="34" spans="1:657" x14ac:dyDescent="0.25">
      <c r="A34">
        <v>33</v>
      </c>
      <c r="B34" t="s">
        <v>341</v>
      </c>
      <c r="C34" t="s">
        <v>257</v>
      </c>
      <c r="D34" t="s">
        <v>342</v>
      </c>
      <c r="H34" t="s">
        <v>92</v>
      </c>
      <c r="J34" s="4" t="s">
        <v>406</v>
      </c>
      <c r="K34" t="s">
        <v>88</v>
      </c>
      <c r="L34" t="s">
        <v>72</v>
      </c>
      <c r="M34" t="s">
        <v>190</v>
      </c>
      <c r="N34" t="s">
        <v>421</v>
      </c>
      <c r="P34">
        <v>1111111111</v>
      </c>
      <c r="S34" t="s">
        <v>257</v>
      </c>
      <c r="AB34" t="s">
        <v>464</v>
      </c>
      <c r="AL34">
        <v>558</v>
      </c>
      <c r="AQ34" t="s">
        <v>76</v>
      </c>
      <c r="AU34" t="s">
        <v>474</v>
      </c>
      <c r="AV34" t="s">
        <v>111</v>
      </c>
      <c r="AW34" t="s">
        <v>79</v>
      </c>
      <c r="BP34" s="4" t="s">
        <v>490</v>
      </c>
      <c r="BQ34" t="s">
        <v>85</v>
      </c>
      <c r="BR34" t="s">
        <v>86</v>
      </c>
    </row>
    <row r="35" spans="1:657" x14ac:dyDescent="0.25">
      <c r="A35">
        <v>34</v>
      </c>
      <c r="B35" t="s">
        <v>328</v>
      </c>
      <c r="C35" t="s">
        <v>343</v>
      </c>
      <c r="D35" t="s">
        <v>344</v>
      </c>
      <c r="H35" t="s">
        <v>92</v>
      </c>
      <c r="J35" s="4" t="s">
        <v>407</v>
      </c>
      <c r="K35" t="s">
        <v>88</v>
      </c>
      <c r="L35" t="s">
        <v>72</v>
      </c>
      <c r="M35" t="s">
        <v>73</v>
      </c>
      <c r="N35" t="s">
        <v>432</v>
      </c>
      <c r="P35">
        <v>1111111111</v>
      </c>
      <c r="S35" t="s">
        <v>343</v>
      </c>
      <c r="AB35" t="s">
        <v>465</v>
      </c>
      <c r="AL35">
        <v>559</v>
      </c>
      <c r="AQ35" t="s">
        <v>76</v>
      </c>
      <c r="AU35" t="s">
        <v>474</v>
      </c>
      <c r="AV35" t="s">
        <v>111</v>
      </c>
      <c r="AW35" t="s">
        <v>79</v>
      </c>
      <c r="BP35" s="4" t="s">
        <v>490</v>
      </c>
      <c r="BQ35" t="s">
        <v>85</v>
      </c>
      <c r="BR35" t="s">
        <v>86</v>
      </c>
    </row>
    <row r="36" spans="1:657" x14ac:dyDescent="0.25">
      <c r="A36">
        <v>35</v>
      </c>
      <c r="B36" t="s">
        <v>345</v>
      </c>
      <c r="C36" t="s">
        <v>346</v>
      </c>
      <c r="D36" t="s">
        <v>298</v>
      </c>
      <c r="H36" t="s">
        <v>92</v>
      </c>
      <c r="J36" s="4" t="s">
        <v>408</v>
      </c>
      <c r="K36" t="s">
        <v>88</v>
      </c>
      <c r="L36" t="s">
        <v>89</v>
      </c>
      <c r="M36" t="s">
        <v>73</v>
      </c>
      <c r="P36">
        <v>1111111111</v>
      </c>
      <c r="S36" t="s">
        <v>346</v>
      </c>
      <c r="AB36" t="s">
        <v>466</v>
      </c>
      <c r="AL36">
        <v>560</v>
      </c>
      <c r="AQ36" t="s">
        <v>76</v>
      </c>
      <c r="AU36" t="s">
        <v>474</v>
      </c>
      <c r="AV36" t="s">
        <v>111</v>
      </c>
      <c r="AW36" t="s">
        <v>79</v>
      </c>
      <c r="BP36" s="4" t="s">
        <v>490</v>
      </c>
      <c r="BQ36" t="s">
        <v>85</v>
      </c>
      <c r="BR36" t="s">
        <v>86</v>
      </c>
    </row>
    <row r="37" spans="1:657" x14ac:dyDescent="0.25">
      <c r="A37">
        <v>36</v>
      </c>
      <c r="B37" t="s">
        <v>347</v>
      </c>
      <c r="C37" t="s">
        <v>348</v>
      </c>
      <c r="D37" t="s">
        <v>349</v>
      </c>
      <c r="H37" t="s">
        <v>92</v>
      </c>
      <c r="J37" s="4" t="s">
        <v>409</v>
      </c>
      <c r="K37" t="s">
        <v>88</v>
      </c>
      <c r="L37" t="s">
        <v>89</v>
      </c>
      <c r="M37" t="s">
        <v>73</v>
      </c>
      <c r="P37">
        <v>1111111111</v>
      </c>
      <c r="S37" t="s">
        <v>348</v>
      </c>
      <c r="AB37" t="s">
        <v>467</v>
      </c>
      <c r="AL37">
        <v>561</v>
      </c>
      <c r="AQ37" t="s">
        <v>76</v>
      </c>
      <c r="AU37" t="s">
        <v>487</v>
      </c>
      <c r="AV37" t="s">
        <v>111</v>
      </c>
      <c r="AW37" t="s">
        <v>79</v>
      </c>
      <c r="BP37" s="4" t="s">
        <v>490</v>
      </c>
      <c r="BQ37" t="s">
        <v>85</v>
      </c>
      <c r="BR37" t="s">
        <v>86</v>
      </c>
    </row>
    <row r="38" spans="1:657" x14ac:dyDescent="0.25">
      <c r="A38">
        <v>37</v>
      </c>
      <c r="B38" t="s">
        <v>350</v>
      </c>
      <c r="C38" t="s">
        <v>351</v>
      </c>
      <c r="D38" t="s">
        <v>352</v>
      </c>
      <c r="H38" t="s">
        <v>92</v>
      </c>
      <c r="J38" s="4" t="s">
        <v>410</v>
      </c>
      <c r="K38" t="s">
        <v>88</v>
      </c>
      <c r="L38" t="s">
        <v>72</v>
      </c>
      <c r="M38" t="s">
        <v>73</v>
      </c>
      <c r="N38" t="s">
        <v>422</v>
      </c>
      <c r="P38">
        <v>1111111111</v>
      </c>
      <c r="S38" t="s">
        <v>351</v>
      </c>
      <c r="AB38" t="s">
        <v>337</v>
      </c>
      <c r="AL38">
        <v>562</v>
      </c>
      <c r="AQ38" t="s">
        <v>76</v>
      </c>
      <c r="AU38" t="s">
        <v>474</v>
      </c>
      <c r="AV38" t="s">
        <v>111</v>
      </c>
      <c r="AW38" t="s">
        <v>79</v>
      </c>
      <c r="BP38" s="4" t="s">
        <v>490</v>
      </c>
      <c r="BQ38" t="s">
        <v>85</v>
      </c>
      <c r="BR38" t="s">
        <v>86</v>
      </c>
    </row>
    <row r="39" spans="1:657" x14ac:dyDescent="0.25">
      <c r="A39">
        <v>38</v>
      </c>
      <c r="B39" t="s">
        <v>353</v>
      </c>
      <c r="C39" t="s">
        <v>354</v>
      </c>
      <c r="D39" t="s">
        <v>355</v>
      </c>
      <c r="H39" t="s">
        <v>92</v>
      </c>
      <c r="J39" s="4" t="s">
        <v>411</v>
      </c>
      <c r="K39" t="s">
        <v>88</v>
      </c>
      <c r="L39" t="s">
        <v>72</v>
      </c>
      <c r="M39" t="s">
        <v>73</v>
      </c>
      <c r="N39" t="s">
        <v>422</v>
      </c>
      <c r="P39">
        <v>1111111111</v>
      </c>
      <c r="S39" t="s">
        <v>354</v>
      </c>
      <c r="AB39" t="s">
        <v>468</v>
      </c>
      <c r="AL39">
        <v>563</v>
      </c>
      <c r="AQ39" t="s">
        <v>76</v>
      </c>
      <c r="AU39" t="s">
        <v>474</v>
      </c>
      <c r="AV39" t="s">
        <v>111</v>
      </c>
      <c r="AW39" t="s">
        <v>79</v>
      </c>
      <c r="BP39" s="4" t="s">
        <v>490</v>
      </c>
      <c r="BQ39" t="s">
        <v>85</v>
      </c>
      <c r="BR39" t="s">
        <v>86</v>
      </c>
    </row>
    <row r="40" spans="1:657" x14ac:dyDescent="0.25">
      <c r="A40">
        <v>39</v>
      </c>
      <c r="B40" t="s">
        <v>356</v>
      </c>
      <c r="C40" t="s">
        <v>357</v>
      </c>
      <c r="D40" t="s">
        <v>358</v>
      </c>
      <c r="H40" t="s">
        <v>92</v>
      </c>
      <c r="J40" s="4" t="s">
        <v>412</v>
      </c>
      <c r="K40" t="s">
        <v>88</v>
      </c>
      <c r="L40" t="s">
        <v>72</v>
      </c>
      <c r="M40" t="s">
        <v>73</v>
      </c>
      <c r="N40" t="s">
        <v>422</v>
      </c>
      <c r="P40">
        <v>1111111111</v>
      </c>
      <c r="S40" t="s">
        <v>357</v>
      </c>
      <c r="AB40" t="s">
        <v>469</v>
      </c>
      <c r="AL40">
        <v>564</v>
      </c>
      <c r="AQ40" t="s">
        <v>76</v>
      </c>
      <c r="AU40" t="s">
        <v>474</v>
      </c>
      <c r="AV40" t="s">
        <v>111</v>
      </c>
      <c r="AW40" t="s">
        <v>79</v>
      </c>
      <c r="BP40" s="4" t="s">
        <v>490</v>
      </c>
      <c r="BQ40" t="s">
        <v>85</v>
      </c>
      <c r="BR40" t="s">
        <v>86</v>
      </c>
    </row>
    <row r="41" spans="1:657" x14ac:dyDescent="0.25">
      <c r="A41">
        <v>40</v>
      </c>
      <c r="B41" t="s">
        <v>359</v>
      </c>
      <c r="C41" t="s">
        <v>360</v>
      </c>
      <c r="D41" t="s">
        <v>361</v>
      </c>
      <c r="H41" t="s">
        <v>92</v>
      </c>
      <c r="J41" s="4" t="s">
        <v>413</v>
      </c>
      <c r="K41" t="s">
        <v>88</v>
      </c>
      <c r="L41" t="s">
        <v>72</v>
      </c>
      <c r="M41" t="s">
        <v>233</v>
      </c>
      <c r="N41" t="s">
        <v>430</v>
      </c>
      <c r="P41">
        <v>1111111111</v>
      </c>
      <c r="S41" t="s">
        <v>360</v>
      </c>
      <c r="AB41" t="s">
        <v>470</v>
      </c>
      <c r="AL41">
        <v>565</v>
      </c>
      <c r="AQ41" t="s">
        <v>76</v>
      </c>
      <c r="AU41" t="s">
        <v>478</v>
      </c>
      <c r="AV41" t="s">
        <v>111</v>
      </c>
      <c r="AW41" t="s">
        <v>79</v>
      </c>
      <c r="BP41" s="4" t="s">
        <v>490</v>
      </c>
      <c r="BQ41" t="s">
        <v>85</v>
      </c>
      <c r="BR41" t="s">
        <v>86</v>
      </c>
    </row>
    <row r="42" spans="1:657" x14ac:dyDescent="0.25">
      <c r="A42">
        <v>41</v>
      </c>
      <c r="B42" t="s">
        <v>362</v>
      </c>
      <c r="C42" t="s">
        <v>363</v>
      </c>
      <c r="D42" t="s">
        <v>364</v>
      </c>
      <c r="H42" t="s">
        <v>92</v>
      </c>
      <c r="J42" s="4" t="s">
        <v>414</v>
      </c>
      <c r="K42" t="s">
        <v>88</v>
      </c>
      <c r="L42" t="s">
        <v>72</v>
      </c>
      <c r="M42" t="s">
        <v>107</v>
      </c>
      <c r="N42" t="s">
        <v>433</v>
      </c>
      <c r="P42">
        <v>1111111111</v>
      </c>
      <c r="S42" t="s">
        <v>363</v>
      </c>
      <c r="AB42" t="s">
        <v>471</v>
      </c>
      <c r="AL42">
        <v>566</v>
      </c>
      <c r="AQ42" t="s">
        <v>76</v>
      </c>
      <c r="AU42" t="s">
        <v>474</v>
      </c>
      <c r="AV42" t="s">
        <v>111</v>
      </c>
      <c r="AW42" t="s">
        <v>79</v>
      </c>
      <c r="BP42" s="4" t="s">
        <v>490</v>
      </c>
      <c r="BQ42" t="s">
        <v>85</v>
      </c>
      <c r="BR42" t="s">
        <v>86</v>
      </c>
    </row>
    <row r="43" spans="1:657" x14ac:dyDescent="0.25">
      <c r="A43">
        <v>42</v>
      </c>
      <c r="B43" t="s">
        <v>365</v>
      </c>
      <c r="C43" t="s">
        <v>366</v>
      </c>
      <c r="D43" t="s">
        <v>367</v>
      </c>
      <c r="H43" t="s">
        <v>92</v>
      </c>
      <c r="J43" s="4" t="s">
        <v>415</v>
      </c>
      <c r="K43" t="s">
        <v>88</v>
      </c>
      <c r="L43" t="s">
        <v>72</v>
      </c>
      <c r="M43" t="s">
        <v>73</v>
      </c>
      <c r="N43" t="s">
        <v>434</v>
      </c>
      <c r="P43">
        <v>1111111111</v>
      </c>
      <c r="S43" t="s">
        <v>366</v>
      </c>
      <c r="AB43" t="s">
        <v>472</v>
      </c>
      <c r="AL43">
        <v>567</v>
      </c>
      <c r="AQ43" t="s">
        <v>76</v>
      </c>
      <c r="AU43" t="s">
        <v>488</v>
      </c>
      <c r="AV43" t="s">
        <v>111</v>
      </c>
      <c r="AW43" t="s">
        <v>79</v>
      </c>
      <c r="BP43" s="4" t="s">
        <v>490</v>
      </c>
      <c r="BQ43" t="s">
        <v>85</v>
      </c>
      <c r="BR43" t="s">
        <v>86</v>
      </c>
    </row>
    <row r="44" spans="1:657" x14ac:dyDescent="0.25">
      <c r="A44">
        <v>43</v>
      </c>
      <c r="B44" t="s">
        <v>368</v>
      </c>
      <c r="C44" t="s">
        <v>369</v>
      </c>
      <c r="D44" t="s">
        <v>370</v>
      </c>
      <c r="H44" t="s">
        <v>92</v>
      </c>
      <c r="J44" s="4" t="s">
        <v>416</v>
      </c>
      <c r="K44" t="s">
        <v>88</v>
      </c>
      <c r="L44" t="s">
        <v>72</v>
      </c>
      <c r="M44" t="s">
        <v>190</v>
      </c>
      <c r="N44" t="s">
        <v>428</v>
      </c>
      <c r="P44">
        <v>1111111111</v>
      </c>
      <c r="S44" t="s">
        <v>369</v>
      </c>
      <c r="AB44" t="s">
        <v>473</v>
      </c>
      <c r="AL44">
        <v>568</v>
      </c>
      <c r="AQ44" t="s">
        <v>76</v>
      </c>
      <c r="AU44" t="s">
        <v>474</v>
      </c>
      <c r="AV44" t="s">
        <v>111</v>
      </c>
      <c r="AW44" t="s">
        <v>79</v>
      </c>
      <c r="BP44" s="4" t="s">
        <v>490</v>
      </c>
      <c r="BQ44" t="s">
        <v>85</v>
      </c>
      <c r="BR44" t="s">
        <v>86</v>
      </c>
    </row>
    <row r="45" spans="1:657" x14ac:dyDescent="0.25">
      <c r="A45">
        <v>44</v>
      </c>
      <c r="B45" t="s">
        <v>353</v>
      </c>
      <c r="C45" t="s">
        <v>371</v>
      </c>
      <c r="D45" t="s">
        <v>372</v>
      </c>
      <c r="H45" t="s">
        <v>92</v>
      </c>
      <c r="J45" s="4" t="s">
        <v>417</v>
      </c>
      <c r="K45" t="s">
        <v>88</v>
      </c>
      <c r="L45" t="s">
        <v>72</v>
      </c>
      <c r="M45" t="s">
        <v>73</v>
      </c>
      <c r="N45" t="s">
        <v>422</v>
      </c>
      <c r="P45">
        <v>1111111111</v>
      </c>
      <c r="S45" t="s">
        <v>371</v>
      </c>
      <c r="AB45" t="s">
        <v>439</v>
      </c>
      <c r="AL45">
        <v>569</v>
      </c>
      <c r="AQ45" t="s">
        <v>76</v>
      </c>
      <c r="AU45" t="s">
        <v>474</v>
      </c>
      <c r="AV45" t="s">
        <v>111</v>
      </c>
      <c r="AW45" t="s">
        <v>79</v>
      </c>
      <c r="BP45" s="4" t="s">
        <v>490</v>
      </c>
      <c r="BQ45" t="s">
        <v>85</v>
      </c>
      <c r="BR45" t="s">
        <v>86</v>
      </c>
    </row>
    <row r="46" spans="1:657" x14ac:dyDescent="0.25">
      <c r="A46">
        <v>45</v>
      </c>
      <c r="B46" t="s">
        <v>373</v>
      </c>
      <c r="C46" t="s">
        <v>335</v>
      </c>
      <c r="D46" t="s">
        <v>374</v>
      </c>
      <c r="H46" t="s">
        <v>92</v>
      </c>
      <c r="J46" s="4" t="s">
        <v>418</v>
      </c>
      <c r="K46" t="s">
        <v>88</v>
      </c>
      <c r="L46" t="s">
        <v>72</v>
      </c>
      <c r="M46" t="s">
        <v>73</v>
      </c>
      <c r="N46" t="s">
        <v>422</v>
      </c>
      <c r="P46">
        <v>1111111111</v>
      </c>
      <c r="S46" t="s">
        <v>335</v>
      </c>
      <c r="AB46" t="s">
        <v>437</v>
      </c>
      <c r="AL46">
        <v>570</v>
      </c>
      <c r="AQ46" t="s">
        <v>76</v>
      </c>
      <c r="AU46" t="s">
        <v>489</v>
      </c>
      <c r="AV46" t="s">
        <v>111</v>
      </c>
      <c r="AW46" t="s">
        <v>79</v>
      </c>
      <c r="BP46" s="4" t="s">
        <v>490</v>
      </c>
      <c r="BQ46" t="s">
        <v>85</v>
      </c>
      <c r="BR46" t="s">
        <v>86</v>
      </c>
    </row>
    <row r="47" spans="1:657" x14ac:dyDescent="0.25">
      <c r="A47">
        <v>46</v>
      </c>
      <c r="B47" t="s">
        <v>375</v>
      </c>
      <c r="C47" t="s">
        <v>354</v>
      </c>
      <c r="D47" t="s">
        <v>376</v>
      </c>
      <c r="H47" t="s">
        <v>92</v>
      </c>
      <c r="J47" s="4" t="s">
        <v>419</v>
      </c>
      <c r="K47" t="s">
        <v>88</v>
      </c>
      <c r="L47" t="s">
        <v>72</v>
      </c>
      <c r="M47" t="s">
        <v>190</v>
      </c>
      <c r="N47" t="s">
        <v>435</v>
      </c>
      <c r="P47">
        <v>1111111111</v>
      </c>
      <c r="S47" t="s">
        <v>354</v>
      </c>
      <c r="AB47" t="s">
        <v>449</v>
      </c>
      <c r="AL47">
        <v>571</v>
      </c>
      <c r="AQ47" t="s">
        <v>76</v>
      </c>
      <c r="AU47" t="s">
        <v>474</v>
      </c>
      <c r="AV47" t="s">
        <v>111</v>
      </c>
      <c r="AW47" t="s">
        <v>79</v>
      </c>
      <c r="BP47" s="4" t="s">
        <v>490</v>
      </c>
      <c r="BQ47" t="s">
        <v>85</v>
      </c>
      <c r="BR47" t="s">
        <v>86</v>
      </c>
    </row>
    <row r="48" spans="1:657" x14ac:dyDescent="0.25">
      <c r="AQ48" t="s">
        <v>76</v>
      </c>
      <c r="BP48" s="4"/>
    </row>
    <row r="49" spans="43:68" x14ac:dyDescent="0.25">
      <c r="AQ49" t="s">
        <v>76</v>
      </c>
      <c r="BP49" s="4"/>
    </row>
    <row r="50" spans="43:68" x14ac:dyDescent="0.25">
      <c r="AQ50" t="s">
        <v>76</v>
      </c>
      <c r="BP50" s="4"/>
    </row>
    <row r="51" spans="43:68" x14ac:dyDescent="0.25">
      <c r="AQ51" t="s">
        <v>87</v>
      </c>
      <c r="BP51" s="4"/>
    </row>
    <row r="52" spans="43:68" x14ac:dyDescent="0.25">
      <c r="AQ52" t="s">
        <v>87</v>
      </c>
      <c r="BP52" s="4"/>
    </row>
    <row r="53" spans="43:68" x14ac:dyDescent="0.25">
      <c r="AQ53" t="s">
        <v>87</v>
      </c>
      <c r="BP53" s="4"/>
    </row>
    <row r="54" spans="43:68" x14ac:dyDescent="0.25">
      <c r="AQ54" t="s">
        <v>87</v>
      </c>
      <c r="BP54" s="4"/>
    </row>
    <row r="55" spans="43:68" x14ac:dyDescent="0.25">
      <c r="AQ55" t="s">
        <v>87</v>
      </c>
      <c r="BP55" s="4"/>
    </row>
    <row r="56" spans="43:68" x14ac:dyDescent="0.25">
      <c r="AQ56" t="s">
        <v>87</v>
      </c>
    </row>
    <row r="57" spans="43:68" x14ac:dyDescent="0.25">
      <c r="AQ57" t="s">
        <v>87</v>
      </c>
    </row>
    <row r="58" spans="43:68" x14ac:dyDescent="0.25">
      <c r="AQ58" t="s">
        <v>87</v>
      </c>
    </row>
    <row r="59" spans="43:68" x14ac:dyDescent="0.25">
      <c r="AQ59" t="s">
        <v>87</v>
      </c>
    </row>
    <row r="60" spans="43:68" x14ac:dyDescent="0.25">
      <c r="AQ60" t="s">
        <v>87</v>
      </c>
    </row>
    <row r="61" spans="43:68" x14ac:dyDescent="0.25">
      <c r="AQ61" t="s">
        <v>87</v>
      </c>
    </row>
    <row r="62" spans="43:68" x14ac:dyDescent="0.25">
      <c r="AQ62" t="s">
        <v>87</v>
      </c>
    </row>
    <row r="63" spans="43:68" x14ac:dyDescent="0.25">
      <c r="AQ63" t="s">
        <v>87</v>
      </c>
    </row>
    <row r="64" spans="43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2103">
    <dataValidation type="list" errorStyle="information" showInputMessage="1" showErrorMessage="1" errorTitle="Input error" error="Value is not in list." promptTitle="Pick from list" prompt="Please pick a value from the drop-down list." sqref="BQ2: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HP</cp:lastModifiedBy>
  <dcterms:created xsi:type="dcterms:W3CDTF">2023-01-21T04:55:42Z</dcterms:created>
  <dcterms:modified xsi:type="dcterms:W3CDTF">2023-01-21T05:11:47Z</dcterms:modified>
  <cp:category>Excel</cp:category>
</cp:coreProperties>
</file>