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'2021MLKA'!$YK$1:$YK$3</definedName>
    <definedName name="student_category">'2021MLKA'!$XT$1:$XT$26</definedName>
    <definedName name="yesno">'2021MLKA'!$YL$1:$YL$2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<sst xmlns="http://schemas.openxmlformats.org/spreadsheetml/2006/main" count="918" uniqueCount="437">
  <si>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</si>
  <si>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</si>
  <si>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</si>
  <si>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</si>
  <si>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</si>
  <si>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</si>
  <si>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</si>
  <si>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</si>
  <si>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</si>
  <si>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</si>
  <si>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</si>
  <si>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</si>
  <si>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</si>
  <si>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</si>
  <si>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</si>
  <si>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</si>
  <si>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</si>
  <si>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</si>
  <si>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</si>
  <si>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</si>
  <si>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</si>
  <si>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</si>
  <si>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</si>
  <si>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</si>
  <si>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</si>
  <si>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</si>
  <si>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</si>
  <si>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</si>
  <si>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</si>
  <si>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</si>
  <si>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</si>
  <si>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</si>
  <si>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</si>
  <si>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</si>
  <si>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</si>
  <si>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</si>
  <si>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</si>
  <si>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</si>
  <si>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</si>
  <si>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</si>
  <si>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</si>
  <si>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</si>
  <si>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</si>
  <si>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</si>
  <si>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</si>
  <si>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</si>
  <si>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</si>
  <si>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</si>
  <si>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</si>
  <si>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</si>
  <si>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</si>
  <si>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</si>
  <si>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</si>
  <si>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</si>
  <si>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</si>
  <si>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</si>
  <si>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</si>
  <si>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</si>
  <si>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</si>
  <si>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</si>
  <si>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</si>
  <si>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</si>
  <si>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</si>
  <si>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</si>
  <si>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</si>
  <si>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</si>
  <si>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</si>
  <si>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</si>
  <si>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</si>
  <si>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</si>
  <si>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</si>
  <si>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</si>
  <si>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</si>
  <si>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</si>
  <si>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</si>
  <si>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</si>
  <si>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</si>
  <si>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</si>
  <si>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</si>
  <si>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</si>
  <si>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</si>
  <si>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</si>
  <si>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</si>
  <si>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</si>
  <si>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</si>
  <si>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</si>
  <si>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</si>
  <si>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</si>
  <si>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</si>
  <si>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</si>
  <si>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</si>
  <si>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</si>
  <si>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</si>
  <si>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</si>
  <si>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</si>
  <si>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</si>
  <si>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</si>
  <si>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</si>
  <si>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</si>
  <si>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</si>
  <si>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</si>
  <si>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</si>
  <si>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</si>
  <si>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</si>
  <si>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</si>
  <si>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</si>
  <si>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</si>
  <si>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</si>
  <si>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</si>
  <si>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</si>
  <si>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</si>
  <si>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</si>
  <si>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</si>
  <si>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</si>
  <si>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</si>
  <si>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</si>
  <si>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</si>
  <si>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</si>
  <si>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</si>
  <si>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</si>
  <si>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</si>
  <si>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</si>
  <si>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</si>
  <si>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</si>
  <si>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</si>
  <si>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</si>
  <si>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</si>
  <si>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</si>
  <si>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</si>
  <si>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</si>
  <si>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</si>
  <si>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</si>
  <si>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</si>
  <si>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</si>
  <si>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</si>
  <si>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</si>
  <si>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</si>
  <si>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</si>
  <si>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</si>
  <si>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</si>
  <si>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</si>
  <si>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</si>
  <si>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</si>
  <si>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</si>
  <si>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</si>
  <si>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</si>
  <si>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</si>
  <si>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</si>
  <si>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</si>
  <si>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</si>
  <si>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</si>
  <si>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</si>
  <si>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</si>
  <si>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</si>
  <si>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</si>
  <si>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</si>
  <si>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</si>
  <si>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</si>
  <si>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</si>
  <si>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</si>
  <si>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</si>
  <si>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</si>
  <si>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</si>
  <si>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</si>
  <si>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</si>
  <si>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</si>
  <si>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</si>
  <si>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</si>
  <si>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</si>
  <si>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</si>
  <si>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</si>
  <si>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</si>
  <si>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</si>
  <si>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</si>
  <si>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</si>
  <si>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</si>
  <si>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</si>
  <si>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</si>
  <si>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</si>
  <si>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</si>
  <si>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</si>
  <si>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</si>
  <si>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</si>
  <si>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</si>
  <si>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</si>
  <si>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</si>
  <si>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</si>
  <si>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</si>
  <si>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</si>
  <si>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</si>
  <si>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</si>
  <si>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</si>
  <si>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</si>
  <si>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</si>
  <si>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</si>
  <si>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</si>
  <si>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</si>
  <si>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</si>
  <si>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</si>
  <si>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</si>
  <si>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</si>
  <si>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</si>
  <si>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</si>
  <si>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</si>
  <si>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</si>
  <si>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</si>
  <si>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</si>
  <si>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</si>
  <si>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</si>
  <si>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</si>
  <si>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</si>
  <si>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</si>
  <si>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</si>
  <si>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</si>
  <si>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</si>
  <si>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</si>
  <si>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</si>
  <si>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</si>
  <si>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</si>
  <si>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</si>
  <si>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</si>
  <si>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</si>
  <si>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</si>
  <si>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</si>
  <si>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</si>
  <si>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</si>
  <si>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</si>
  <si>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</si>
  <si>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</si>
  <si>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</si>
  <si>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</si>
  <si>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</si>
  <si>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</si>
  <si>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</si>
  <si>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</si>
  <si>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</si>
  <si>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</si>
  <si>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</si>
  <si>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</si>
  <si>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</si>
  <si>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</si>
  <si>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</si>
  <si>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</si>
  <si>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</si>
  <si>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</si>
  <si>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</si>
  <si>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</si>
  <si>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</si>
  <si>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</si>
  <si>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</si>
  <si>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</si>
  <si>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</si>
  <si>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</si>
  <si>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MOHAMAD KAIS</t>
  </si>
  <si>
    <t>JAMIR</t>
  </si>
  <si>
    <t>BAIRAGDAR</t>
  </si>
  <si>
    <t>ANIKET</t>
  </si>
  <si>
    <t>SURESH</t>
  </si>
  <si>
    <t>GAIKWAD</t>
  </si>
  <si>
    <t>DHANISH</t>
  </si>
  <si>
    <t>GOPICHAND</t>
  </si>
  <si>
    <t>GOPHANE</t>
  </si>
  <si>
    <t>SHLOK</t>
  </si>
  <si>
    <t>SHIVANAND</t>
  </si>
  <si>
    <t>GUMTHANNAVAR</t>
  </si>
  <si>
    <t>VARAD</t>
  </si>
  <si>
    <t>SAGAR</t>
  </si>
  <si>
    <t>GOFANE</t>
  </si>
  <si>
    <t>RITHUL</t>
  </si>
  <si>
    <t>SANDEEP</t>
  </si>
  <si>
    <t>JWARE</t>
  </si>
  <si>
    <t>SWAYAM</t>
  </si>
  <si>
    <t>SWAPNIL</t>
  </si>
  <si>
    <t>DNYANESH</t>
  </si>
  <si>
    <t>EKNATH</t>
  </si>
  <si>
    <t>KARANDE</t>
  </si>
  <si>
    <t>KAIVALYA</t>
  </si>
  <si>
    <t>VIJAY</t>
  </si>
  <si>
    <t>LATANE</t>
  </si>
  <si>
    <t>RONAK</t>
  </si>
  <si>
    <t>SACHIN</t>
  </si>
  <si>
    <t>MAGDUM</t>
  </si>
  <si>
    <t>SHREYASH</t>
  </si>
  <si>
    <t>MADYAPGOL</t>
  </si>
  <si>
    <t>ADITYARAJ</t>
  </si>
  <si>
    <t>NILESH</t>
  </si>
  <si>
    <t>NANDRE</t>
  </si>
  <si>
    <t>KARTIK</t>
  </si>
  <si>
    <t>AJIT</t>
  </si>
  <si>
    <t>VAZE</t>
  </si>
  <si>
    <t>RIDHANSH</t>
  </si>
  <si>
    <t>NIKHIL</t>
  </si>
  <si>
    <t>WAGHMODE</t>
  </si>
  <si>
    <t>BLESSY</t>
  </si>
  <si>
    <t>RATAN</t>
  </si>
  <si>
    <t>AWALE</t>
  </si>
  <si>
    <t>SANVI</t>
  </si>
  <si>
    <t>SANTOSH</t>
  </si>
  <si>
    <t>BHIMNAYAK</t>
  </si>
  <si>
    <t>SHRIYA</t>
  </si>
  <si>
    <t>BASAGARE</t>
  </si>
  <si>
    <t>AAYAT</t>
  </si>
  <si>
    <t>ABIDALI</t>
  </si>
  <si>
    <t>HUNDEKARI</t>
  </si>
  <si>
    <t>SHREESHA</t>
  </si>
  <si>
    <t>YOGESH</t>
  </si>
  <si>
    <t>KOLAR</t>
  </si>
  <si>
    <t>ALINA</t>
  </si>
  <si>
    <t>FIROJ</t>
  </si>
  <si>
    <t>NADAF</t>
  </si>
  <si>
    <t>RUGVED</t>
  </si>
  <si>
    <t>ANIRUDDHA</t>
  </si>
  <si>
    <t>MANE</t>
  </si>
  <si>
    <t>AARYA</t>
  </si>
  <si>
    <t>ASLAM</t>
  </si>
  <si>
    <t>MULANI</t>
  </si>
  <si>
    <t>AARADHYA</t>
  </si>
  <si>
    <t>SHARAD</t>
  </si>
  <si>
    <t>GHAYTIDAK</t>
  </si>
  <si>
    <t>ANUSHREE</t>
  </si>
  <si>
    <t>ARUN</t>
  </si>
  <si>
    <t>NEMISHTE</t>
  </si>
  <si>
    <t>UZAIR</t>
  </si>
  <si>
    <t>MOHSIN</t>
  </si>
  <si>
    <t>MUJAWAR</t>
  </si>
  <si>
    <t>AZARUDDIN</t>
  </si>
  <si>
    <t>KHALIF</t>
  </si>
  <si>
    <t>ABHINAY</t>
  </si>
  <si>
    <t>SHIVALDIP</t>
  </si>
  <si>
    <t>NAVALE</t>
  </si>
  <si>
    <t>SAMARTH</t>
  </si>
  <si>
    <t>SANGAPPA</t>
  </si>
  <si>
    <t>UPALDINI</t>
  </si>
  <si>
    <t>MAHESHWARI</t>
  </si>
  <si>
    <t>AMOL</t>
  </si>
  <si>
    <t>LAD</t>
  </si>
  <si>
    <t>PIYUSH</t>
  </si>
  <si>
    <t>AMIT</t>
  </si>
  <si>
    <t>SANKPAL</t>
  </si>
  <si>
    <t>NAVYA</t>
  </si>
  <si>
    <t>SUJAY</t>
  </si>
  <si>
    <t>MALGAVE</t>
  </si>
  <si>
    <t>VIKRANT</t>
  </si>
  <si>
    <t>MAYUR</t>
  </si>
  <si>
    <t>HUNNURE</t>
  </si>
  <si>
    <t>SWARUP</t>
  </si>
  <si>
    <t>DESAI</t>
  </si>
  <si>
    <t>2016-05-03</t>
  </si>
  <si>
    <t>2017-03-17</t>
  </si>
  <si>
    <t>2016-08-09</t>
  </si>
  <si>
    <t>2017-04-20</t>
  </si>
  <si>
    <t>2016-10-13</t>
  </si>
  <si>
    <t>2017-03-13</t>
  </si>
  <si>
    <t>2017-01-24</t>
  </si>
  <si>
    <t>2017-05-17</t>
  </si>
  <si>
    <t>2017-04-22</t>
  </si>
  <si>
    <t>2017-04-18</t>
  </si>
  <si>
    <t>2017-05-04</t>
  </si>
  <si>
    <t>2017-07-31</t>
  </si>
  <si>
    <t>2016-07-24</t>
  </si>
  <si>
    <t>2017-10-16</t>
  </si>
  <si>
    <t>2016-10-21</t>
  </si>
  <si>
    <t>2017-09-16</t>
  </si>
  <si>
    <t>2017-03-07</t>
  </si>
  <si>
    <t>2017-06-11</t>
  </si>
  <si>
    <t>2016-07-04</t>
  </si>
  <si>
    <t>2016-03-03</t>
  </si>
  <si>
    <t>2016-03-04</t>
  </si>
  <si>
    <t>2017-03-06</t>
  </si>
  <si>
    <t>2017-06-05</t>
  </si>
  <si>
    <t>2016-10-27</t>
  </si>
  <si>
    <t>2016-11-25</t>
  </si>
  <si>
    <t>2017-01-06</t>
  </si>
  <si>
    <t>2016-08-15</t>
  </si>
  <si>
    <t>2016-09-21</t>
  </si>
  <si>
    <t>2017-01-09</t>
  </si>
  <si>
    <t>2017-05-20</t>
  </si>
  <si>
    <t>2017-03-23</t>
  </si>
  <si>
    <t>2017-05-09</t>
  </si>
  <si>
    <t>2016-12-03</t>
  </si>
  <si>
    <t>NT  C</t>
  </si>
  <si>
    <t>VJ</t>
  </si>
  <si>
    <t>MANG</t>
  </si>
  <si>
    <t>DHANGAR</t>
  </si>
  <si>
    <t>HATKAR KOSHTI</t>
  </si>
  <si>
    <t>SWAKUL SALI</t>
  </si>
  <si>
    <t>MARATHA</t>
  </si>
  <si>
    <t>DEVANG KOSHTI</t>
  </si>
  <si>
    <t>KHATIK</t>
  </si>
  <si>
    <t>MAHAR</t>
  </si>
  <si>
    <t>KANJARBHAT</t>
  </si>
  <si>
    <t>TALAVAR</t>
  </si>
  <si>
    <t>CHAMBHAR</t>
  </si>
  <si>
    <t>CHATURTHA</t>
  </si>
  <si>
    <t>LINGAYAT KOSHTI</t>
  </si>
  <si>
    <t>SHUKRIYA</t>
  </si>
  <si>
    <t>DEEPALI</t>
  </si>
  <si>
    <t>VIJAYA</t>
  </si>
  <si>
    <t>UJWALA</t>
  </si>
  <si>
    <t>TEJASHREE</t>
  </si>
  <si>
    <t>ASHWINI</t>
  </si>
  <si>
    <t>VARSHA</t>
  </si>
  <si>
    <t>SUJATA</t>
  </si>
  <si>
    <t>ANITA</t>
  </si>
  <si>
    <t>ARCHANA</t>
  </si>
  <si>
    <t>SUPRIYA</t>
  </si>
  <si>
    <t>PRIYANKA</t>
  </si>
  <si>
    <t>POONAM</t>
  </si>
  <si>
    <t>VIDYA</t>
  </si>
  <si>
    <t>SHILPA</t>
  </si>
  <si>
    <t>TAISEEN</t>
  </si>
  <si>
    <t>SUMEDHA</t>
  </si>
  <si>
    <t>BENZEER</t>
  </si>
  <si>
    <t>YASMIN</t>
  </si>
  <si>
    <t>PRAJAKTA</t>
  </si>
  <si>
    <t>AFSANA</t>
  </si>
  <si>
    <t>ASIYA</t>
  </si>
  <si>
    <t>VANDANA</t>
  </si>
  <si>
    <t>PAVITRA</t>
  </si>
  <si>
    <t>DIPALI</t>
  </si>
  <si>
    <t>BHAGYASHRI</t>
  </si>
  <si>
    <t>SAMATA</t>
  </si>
  <si>
    <t>SEEMA</t>
  </si>
  <si>
    <t>SNEHAL</t>
  </si>
  <si>
    <t>ICHALKARANJI,HATKANANGLE,KOLHAPUR</t>
  </si>
  <si>
    <t>RAIBAG,RAIBAG,BELGAUM</t>
  </si>
  <si>
    <t>KOLHAPUR,KARVEER,KOLHAPUR</t>
  </si>
  <si>
    <t>BARSHI,BARSHI,SOLAPUR</t>
  </si>
  <si>
    <t>RAYBAG,RAYBAD,BELGAUM</t>
  </si>
  <si>
    <t>SATARA,SATARA,SATARA</t>
  </si>
  <si>
    <t>PANDHARPUR,PANDHARPUR,SOLAPUR</t>
  </si>
  <si>
    <t>JAYSINGPUR,SHIROL,KOLHAPUR</t>
  </si>
  <si>
    <t>SANGLI,MIRAJ,SANGLI</t>
  </si>
  <si>
    <t>BANGALORE,,</t>
  </si>
  <si>
    <t>BORAVADE,KAGAL,KOLHAPUR</t>
  </si>
  <si>
    <t>GADHINGLAJ,GADHINGLAJ,KOLHAPUR</t>
  </si>
  <si>
    <t>2021-06-15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</si>
</sst>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3" sqref="L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365</v>
      </c>
      <c r="K2" t="s">
        <v>71</v>
      </c>
      <c r="L2" t="s">
        <v>89</v>
      </c>
      <c r="M2" t="s">
        <v>73</v>
      </c>
      <c r="P2">
        <v>1111111111</v>
      </c>
      <c r="S2" t="s">
        <v>254</v>
      </c>
      <c r="AB2" t="s">
        <v>395</v>
      </c>
      <c r="AL2">
        <v>662</v>
      </c>
      <c r="AQ2" t="s">
        <v>76</v>
      </c>
      <c r="AU2" t="s">
        <v>424</v>
      </c>
      <c r="AV2" t="s">
        <v>111</v>
      </c>
      <c r="AW2" t="s">
        <v>79</v>
      </c>
      <c r="BP2" s="4" t="s">
        <v>436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366</v>
      </c>
      <c r="K3" t="s">
        <v>71</v>
      </c>
      <c r="L3" t="s">
        <v>72</v>
      </c>
      <c r="M3" t="s">
        <v>107</v>
      </c>
      <c r="N3" t="s">
        <v>382</v>
      </c>
      <c r="P3">
        <v>1111111111</v>
      </c>
      <c r="S3" t="s">
        <v>257</v>
      </c>
      <c r="AB3" t="s">
        <v>396</v>
      </c>
      <c r="AL3">
        <v>663</v>
      </c>
      <c r="AQ3" t="s">
        <v>76</v>
      </c>
      <c r="AU3" t="s">
        <v>424</v>
      </c>
      <c r="AV3" t="s">
        <v>111</v>
      </c>
      <c r="AW3" t="s">
        <v>79</v>
      </c>
      <c r="BP3" s="4" t="s">
        <v>436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367</v>
      </c>
      <c r="K4" t="s">
        <v>71</v>
      </c>
      <c r="L4" t="s">
        <v>72</v>
      </c>
      <c r="M4" t="s">
        <v>233</v>
      </c>
      <c r="N4" t="s">
        <v>383</v>
      </c>
      <c r="P4">
        <v>1111111111</v>
      </c>
      <c r="S4" t="s">
        <v>260</v>
      </c>
      <c r="AB4" t="s">
        <v>397</v>
      </c>
      <c r="AL4">
        <v>664</v>
      </c>
      <c r="AQ4" t="s">
        <v>76</v>
      </c>
      <c r="AU4" t="s">
        <v>425</v>
      </c>
      <c r="AV4" t="s">
        <v>111</v>
      </c>
      <c r="AW4" t="s">
        <v>79</v>
      </c>
      <c r="BP4" s="4" t="s">
        <v>436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H5" t="s">
        <v>92</v>
      </c>
      <c r="J5" s="4" t="s">
        <v>368</v>
      </c>
      <c r="K5" t="s">
        <v>71</v>
      </c>
      <c r="L5" t="s">
        <v>72</v>
      </c>
      <c r="M5" t="s">
        <v>190</v>
      </c>
      <c r="N5" t="s">
        <v>384</v>
      </c>
      <c r="P5">
        <v>1111111111</v>
      </c>
      <c r="S5" t="s">
        <v>263</v>
      </c>
      <c r="AB5" t="s">
        <v>396</v>
      </c>
      <c r="AL5">
        <v>665</v>
      </c>
      <c r="AQ5" t="s">
        <v>76</v>
      </c>
      <c r="AU5" t="s">
        <v>424</v>
      </c>
      <c r="AV5" t="s">
        <v>111</v>
      </c>
      <c r="AW5" t="s">
        <v>79</v>
      </c>
      <c r="BP5" s="4" t="s">
        <v>436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H6" t="s">
        <v>92</v>
      </c>
      <c r="J6" s="4" t="s">
        <v>369</v>
      </c>
      <c r="K6" t="s">
        <v>71</v>
      </c>
      <c r="L6" t="s">
        <v>72</v>
      </c>
      <c r="M6" t="s">
        <v>233</v>
      </c>
      <c r="N6" t="s">
        <v>383</v>
      </c>
      <c r="P6">
        <v>1111111111</v>
      </c>
      <c r="S6" t="s">
        <v>266</v>
      </c>
      <c r="AB6" t="s">
        <v>398</v>
      </c>
      <c r="AL6">
        <v>666</v>
      </c>
      <c r="AQ6" t="s">
        <v>76</v>
      </c>
      <c r="AU6" t="s">
        <v>424</v>
      </c>
      <c r="AV6" t="s">
        <v>111</v>
      </c>
      <c r="AW6" t="s">
        <v>79</v>
      </c>
      <c r="BP6" s="4" t="s">
        <v>436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H7" t="s">
        <v>92</v>
      </c>
      <c r="J7" s="4" t="s">
        <v>370</v>
      </c>
      <c r="K7" t="s">
        <v>71</v>
      </c>
      <c r="L7" t="s">
        <v>72</v>
      </c>
      <c r="M7" t="s">
        <v>190</v>
      </c>
      <c r="N7" t="s">
        <v>385</v>
      </c>
      <c r="P7">
        <v>1111111111</v>
      </c>
      <c r="S7" t="s">
        <v>269</v>
      </c>
      <c r="AB7" t="s">
        <v>399</v>
      </c>
      <c r="AL7">
        <v>667</v>
      </c>
      <c r="AQ7" t="s">
        <v>76</v>
      </c>
      <c r="AU7" t="s">
        <v>424</v>
      </c>
      <c r="AV7" t="s">
        <v>111</v>
      </c>
      <c r="AW7" t="s">
        <v>79</v>
      </c>
      <c r="BP7" s="4" t="s">
        <v>436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271</v>
      </c>
      <c r="C8" t="s">
        <v>272</v>
      </c>
      <c r="D8" t="s">
        <v>270</v>
      </c>
      <c r="H8" t="s">
        <v>92</v>
      </c>
      <c r="J8" s="4" t="s">
        <v>371</v>
      </c>
      <c r="K8" t="s">
        <v>71</v>
      </c>
      <c r="L8" t="s">
        <v>72</v>
      </c>
      <c r="M8" t="s">
        <v>190</v>
      </c>
      <c r="N8" t="s">
        <v>385</v>
      </c>
      <c r="P8">
        <v>1111111111</v>
      </c>
      <c r="S8" t="s">
        <v>272</v>
      </c>
      <c r="AB8" t="s">
        <v>400</v>
      </c>
      <c r="AL8">
        <v>668</v>
      </c>
      <c r="AQ8" t="s">
        <v>76</v>
      </c>
      <c r="AU8" t="s">
        <v>424</v>
      </c>
      <c r="AV8" t="s">
        <v>111</v>
      </c>
      <c r="AW8" t="s">
        <v>79</v>
      </c>
      <c r="BP8" s="4" t="s">
        <v>436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273</v>
      </c>
      <c r="C9" t="s">
        <v>274</v>
      </c>
      <c r="D9" t="s">
        <v>275</v>
      </c>
      <c r="H9" t="s">
        <v>92</v>
      </c>
      <c r="J9" s="4" t="s">
        <v>372</v>
      </c>
      <c r="K9" t="s">
        <v>71</v>
      </c>
      <c r="L9" t="s">
        <v>72</v>
      </c>
      <c r="M9" t="s">
        <v>73</v>
      </c>
      <c r="N9" t="s">
        <v>386</v>
      </c>
      <c r="P9">
        <v>1111111111</v>
      </c>
      <c r="S9" t="s">
        <v>274</v>
      </c>
      <c r="AB9" t="s">
        <v>401</v>
      </c>
      <c r="AL9">
        <v>669</v>
      </c>
      <c r="AQ9" t="s">
        <v>76</v>
      </c>
      <c r="AU9" t="s">
        <v>424</v>
      </c>
      <c r="AV9" t="s">
        <v>111</v>
      </c>
      <c r="AW9" t="s">
        <v>79</v>
      </c>
      <c r="BP9" s="4" t="s">
        <v>436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276</v>
      </c>
      <c r="C10" t="s">
        <v>277</v>
      </c>
      <c r="D10" t="s">
        <v>278</v>
      </c>
      <c r="H10" t="s">
        <v>92</v>
      </c>
      <c r="J10" s="4" t="s">
        <v>373</v>
      </c>
      <c r="K10" t="s">
        <v>71</v>
      </c>
      <c r="L10" t="s">
        <v>72</v>
      </c>
      <c r="M10" t="s">
        <v>190</v>
      </c>
      <c r="N10" t="s">
        <v>387</v>
      </c>
      <c r="P10">
        <v>1111111111</v>
      </c>
      <c r="S10" t="s">
        <v>277</v>
      </c>
      <c r="AB10" t="s">
        <v>402</v>
      </c>
      <c r="AL10">
        <v>670</v>
      </c>
      <c r="AQ10" t="s">
        <v>76</v>
      </c>
      <c r="AU10" t="s">
        <v>424</v>
      </c>
      <c r="AV10" t="s">
        <v>111</v>
      </c>
      <c r="AW10" t="s">
        <v>79</v>
      </c>
      <c r="BP10" s="4" t="s">
        <v>436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279</v>
      </c>
      <c r="C11" t="s">
        <v>280</v>
      </c>
      <c r="D11" t="s">
        <v>281</v>
      </c>
      <c r="H11" t="s">
        <v>92</v>
      </c>
      <c r="J11" s="4" t="s">
        <v>374</v>
      </c>
      <c r="K11" t="s">
        <v>71</v>
      </c>
      <c r="L11" t="s">
        <v>72</v>
      </c>
      <c r="M11" t="s">
        <v>107</v>
      </c>
      <c r="N11" t="s">
        <v>388</v>
      </c>
      <c r="P11">
        <v>1111111111</v>
      </c>
      <c r="S11" t="s">
        <v>280</v>
      </c>
      <c r="AB11" t="s">
        <v>403</v>
      </c>
      <c r="AL11">
        <v>671</v>
      </c>
      <c r="AQ11" t="s">
        <v>76</v>
      </c>
      <c r="AU11" t="s">
        <v>426</v>
      </c>
      <c r="AV11" t="s">
        <v>111</v>
      </c>
      <c r="AW11" t="s">
        <v>79</v>
      </c>
      <c r="BP11" s="4" t="s">
        <v>436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271</v>
      </c>
      <c r="C12" t="s">
        <v>282</v>
      </c>
      <c r="D12" t="s">
        <v>283</v>
      </c>
      <c r="H12" t="s">
        <v>92</v>
      </c>
      <c r="J12" s="4" t="s">
        <v>375</v>
      </c>
      <c r="K12" t="s">
        <v>71</v>
      </c>
      <c r="L12" t="s">
        <v>72</v>
      </c>
      <c r="M12" t="s">
        <v>233</v>
      </c>
      <c r="N12" t="s">
        <v>383</v>
      </c>
      <c r="P12">
        <v>1111111111</v>
      </c>
      <c r="S12" t="s">
        <v>282</v>
      </c>
      <c r="AB12" t="s">
        <v>404</v>
      </c>
      <c r="AL12">
        <v>672</v>
      </c>
      <c r="AQ12" t="s">
        <v>76</v>
      </c>
      <c r="AU12" t="s">
        <v>424</v>
      </c>
      <c r="AV12" t="s">
        <v>111</v>
      </c>
      <c r="AW12" t="s">
        <v>79</v>
      </c>
      <c r="BP12" s="4" t="s">
        <v>436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284</v>
      </c>
      <c r="C13" t="s">
        <v>285</v>
      </c>
      <c r="D13" t="s">
        <v>286</v>
      </c>
      <c r="H13" t="s">
        <v>92</v>
      </c>
      <c r="J13" s="4" t="s">
        <v>376</v>
      </c>
      <c r="K13" t="s">
        <v>71</v>
      </c>
      <c r="L13" t="s">
        <v>143</v>
      </c>
      <c r="M13" t="s">
        <v>73</v>
      </c>
      <c r="P13">
        <v>1111111111</v>
      </c>
      <c r="S13" t="s">
        <v>285</v>
      </c>
      <c r="AB13" t="s">
        <v>402</v>
      </c>
      <c r="AL13">
        <v>673</v>
      </c>
      <c r="AQ13" t="s">
        <v>76</v>
      </c>
      <c r="AU13" t="s">
        <v>424</v>
      </c>
      <c r="AV13" t="s">
        <v>111</v>
      </c>
      <c r="AW13" t="s">
        <v>79</v>
      </c>
      <c r="BP13" s="4" t="s">
        <v>436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287</v>
      </c>
      <c r="C14" t="s">
        <v>288</v>
      </c>
      <c r="D14" t="s">
        <v>289</v>
      </c>
      <c r="H14" t="s">
        <v>92</v>
      </c>
      <c r="J14" s="4" t="s">
        <v>377</v>
      </c>
      <c r="K14" t="s">
        <v>71</v>
      </c>
      <c r="L14" t="s">
        <v>72</v>
      </c>
      <c r="M14" t="s">
        <v>73</v>
      </c>
      <c r="N14" t="s">
        <v>386</v>
      </c>
      <c r="P14">
        <v>1111111111</v>
      </c>
      <c r="S14" t="s">
        <v>288</v>
      </c>
      <c r="AB14" t="s">
        <v>405</v>
      </c>
      <c r="AL14">
        <v>674</v>
      </c>
      <c r="AQ14" t="s">
        <v>76</v>
      </c>
      <c r="AU14" t="s">
        <v>427</v>
      </c>
      <c r="AV14" t="s">
        <v>111</v>
      </c>
      <c r="AW14" t="s">
        <v>79</v>
      </c>
      <c r="BP14" s="4" t="s">
        <v>436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290</v>
      </c>
      <c r="C15" t="s">
        <v>291</v>
      </c>
      <c r="D15" t="s">
        <v>292</v>
      </c>
      <c r="H15" t="s">
        <v>92</v>
      </c>
      <c r="J15" s="4" t="s">
        <v>378</v>
      </c>
      <c r="K15" t="s">
        <v>71</v>
      </c>
      <c r="L15" t="s">
        <v>72</v>
      </c>
      <c r="M15" t="s">
        <v>380</v>
      </c>
      <c r="N15" t="s">
        <v>383</v>
      </c>
      <c r="P15">
        <v>1111111111</v>
      </c>
      <c r="S15" t="s">
        <v>291</v>
      </c>
      <c r="AB15" t="s">
        <v>406</v>
      </c>
      <c r="AL15">
        <v>675</v>
      </c>
      <c r="AQ15" t="s">
        <v>76</v>
      </c>
      <c r="AU15" t="s">
        <v>426</v>
      </c>
      <c r="AV15" t="s">
        <v>111</v>
      </c>
      <c r="AW15" t="s">
        <v>79</v>
      </c>
      <c r="BP15" s="4" t="s">
        <v>436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293</v>
      </c>
      <c r="C16" t="s">
        <v>294</v>
      </c>
      <c r="D16" t="s">
        <v>295</v>
      </c>
      <c r="H16" t="s">
        <v>92</v>
      </c>
      <c r="J16" s="4" t="s">
        <v>379</v>
      </c>
      <c r="K16" t="s">
        <v>88</v>
      </c>
      <c r="L16" t="s">
        <v>72</v>
      </c>
      <c r="M16" t="s">
        <v>107</v>
      </c>
      <c r="N16" t="s">
        <v>382</v>
      </c>
      <c r="P16">
        <v>1111111111</v>
      </c>
      <c r="S16" t="s">
        <v>294</v>
      </c>
      <c r="AB16" t="s">
        <v>407</v>
      </c>
      <c r="AL16">
        <v>676</v>
      </c>
      <c r="AQ16" t="s">
        <v>76</v>
      </c>
      <c r="AU16" t="s">
        <v>424</v>
      </c>
      <c r="AV16" t="s">
        <v>111</v>
      </c>
      <c r="AW16" t="s">
        <v>79</v>
      </c>
      <c r="BP16" s="4" t="s">
        <v>436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296</v>
      </c>
      <c r="C17" t="s">
        <v>297</v>
      </c>
      <c r="D17" t="s">
        <v>298</v>
      </c>
      <c r="H17" t="s">
        <v>92</v>
      </c>
      <c r="J17" s="4" t="s">
        <v>347</v>
      </c>
      <c r="K17" t="s">
        <v>88</v>
      </c>
      <c r="L17" t="s">
        <v>72</v>
      </c>
      <c r="M17" t="s">
        <v>107</v>
      </c>
      <c r="N17" t="s">
        <v>389</v>
      </c>
      <c r="P17">
        <v>1111111111</v>
      </c>
      <c r="S17" t="s">
        <v>297</v>
      </c>
      <c r="AB17" t="s">
        <v>408</v>
      </c>
      <c r="AL17">
        <v>677</v>
      </c>
      <c r="AQ17" t="s">
        <v>76</v>
      </c>
      <c r="AU17" t="s">
        <v>428</v>
      </c>
      <c r="AV17" t="s">
        <v>111</v>
      </c>
      <c r="AW17" t="s">
        <v>79</v>
      </c>
      <c r="BP17" s="4" t="s">
        <v>436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299</v>
      </c>
      <c r="C18" t="s">
        <v>280</v>
      </c>
      <c r="D18" t="s">
        <v>300</v>
      </c>
      <c r="H18" t="s">
        <v>92</v>
      </c>
      <c r="J18" s="4" t="s">
        <v>348</v>
      </c>
      <c r="K18" t="s">
        <v>88</v>
      </c>
      <c r="L18" t="s">
        <v>72</v>
      </c>
      <c r="M18" t="s">
        <v>190</v>
      </c>
      <c r="N18" t="s">
        <v>387</v>
      </c>
      <c r="P18">
        <v>1111111111</v>
      </c>
      <c r="S18" t="s">
        <v>280</v>
      </c>
      <c r="AB18" t="s">
        <v>409</v>
      </c>
      <c r="AL18">
        <v>678</v>
      </c>
      <c r="AQ18" t="s">
        <v>76</v>
      </c>
      <c r="AU18" t="s">
        <v>429</v>
      </c>
      <c r="AV18" t="s">
        <v>111</v>
      </c>
      <c r="AW18" t="s">
        <v>79</v>
      </c>
      <c r="BP18" s="4" t="s">
        <v>436</v>
      </c>
      <c r="BQ18" t="s">
        <v>104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301</v>
      </c>
      <c r="C19" t="s">
        <v>302</v>
      </c>
      <c r="D19" t="s">
        <v>303</v>
      </c>
      <c r="H19" t="s">
        <v>92</v>
      </c>
      <c r="J19" s="4" t="s">
        <v>349</v>
      </c>
      <c r="K19" t="s">
        <v>88</v>
      </c>
      <c r="L19" t="s">
        <v>89</v>
      </c>
      <c r="M19" t="s">
        <v>73</v>
      </c>
      <c r="P19">
        <v>1111111111</v>
      </c>
      <c r="S19" t="s">
        <v>302</v>
      </c>
      <c r="AB19" t="s">
        <v>410</v>
      </c>
      <c r="AL19">
        <v>679</v>
      </c>
      <c r="AQ19" t="s">
        <v>76</v>
      </c>
      <c r="AU19" t="s">
        <v>424</v>
      </c>
      <c r="AV19" t="s">
        <v>111</v>
      </c>
      <c r="AW19" t="s">
        <v>79</v>
      </c>
      <c r="BP19" s="4" t="s">
        <v>436</v>
      </c>
      <c r="BQ19" t="s">
        <v>104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304</v>
      </c>
      <c r="C20" t="s">
        <v>305</v>
      </c>
      <c r="D20" t="s">
        <v>306</v>
      </c>
      <c r="H20" t="s">
        <v>92</v>
      </c>
      <c r="J20" s="4" t="s">
        <v>350</v>
      </c>
      <c r="K20" t="s">
        <v>88</v>
      </c>
      <c r="L20" t="s">
        <v>72</v>
      </c>
      <c r="M20" t="s">
        <v>233</v>
      </c>
      <c r="N20" t="s">
        <v>383</v>
      </c>
      <c r="P20">
        <v>1111111111</v>
      </c>
      <c r="S20" t="s">
        <v>305</v>
      </c>
      <c r="AB20" t="s">
        <v>411</v>
      </c>
      <c r="AL20">
        <v>680</v>
      </c>
      <c r="AQ20" t="s">
        <v>76</v>
      </c>
      <c r="AU20" t="s">
        <v>430</v>
      </c>
      <c r="AV20" t="s">
        <v>111</v>
      </c>
      <c r="AW20" t="s">
        <v>79</v>
      </c>
      <c r="BP20" s="4" t="s">
        <v>436</v>
      </c>
      <c r="BQ20" t="s">
        <v>104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t="s">
        <v>307</v>
      </c>
      <c r="C21" t="s">
        <v>308</v>
      </c>
      <c r="D21" t="s">
        <v>309</v>
      </c>
      <c r="H21" t="s">
        <v>92</v>
      </c>
      <c r="J21" s="4" t="s">
        <v>351</v>
      </c>
      <c r="K21" t="s">
        <v>88</v>
      </c>
      <c r="L21" t="s">
        <v>89</v>
      </c>
      <c r="M21" t="s">
        <v>73</v>
      </c>
      <c r="P21">
        <v>1111111111</v>
      </c>
      <c r="S21" t="s">
        <v>308</v>
      </c>
      <c r="AB21" t="s">
        <v>412</v>
      </c>
      <c r="AL21">
        <v>682</v>
      </c>
      <c r="AQ21" t="s">
        <v>76</v>
      </c>
      <c r="AU21" t="s">
        <v>431</v>
      </c>
      <c r="AV21" t="s">
        <v>111</v>
      </c>
      <c r="AW21" t="s">
        <v>79</v>
      </c>
      <c r="BP21" s="4" t="s">
        <v>436</v>
      </c>
      <c r="BQ21" t="s">
        <v>104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t="s">
        <v>310</v>
      </c>
      <c r="C22" t="s">
        <v>311</v>
      </c>
      <c r="D22" t="s">
        <v>312</v>
      </c>
      <c r="H22" t="s">
        <v>92</v>
      </c>
      <c r="J22" s="4" t="s">
        <v>352</v>
      </c>
      <c r="K22" t="s">
        <v>71</v>
      </c>
      <c r="L22" t="s">
        <v>72</v>
      </c>
      <c r="M22" t="s">
        <v>233</v>
      </c>
      <c r="N22" t="s">
        <v>383</v>
      </c>
      <c r="P22">
        <v>1111111111</v>
      </c>
      <c r="S22" t="s">
        <v>311</v>
      </c>
      <c r="AB22" t="s">
        <v>406</v>
      </c>
      <c r="AL22">
        <v>694</v>
      </c>
      <c r="AQ22" t="s">
        <v>76</v>
      </c>
      <c r="AU22" t="s">
        <v>432</v>
      </c>
      <c r="AV22" t="s">
        <v>111</v>
      </c>
      <c r="AW22" t="s">
        <v>79</v>
      </c>
      <c r="BP22" s="4" t="s">
        <v>436</v>
      </c>
      <c r="BQ22" t="s">
        <v>104</v>
      </c>
      <c r="BR22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23">
        <v>22</v>
      </c>
      <c r="B23" t="s">
        <v>313</v>
      </c>
      <c r="C23" t="s">
        <v>314</v>
      </c>
      <c r="D23" t="s">
        <v>315</v>
      </c>
      <c r="H23" t="s">
        <v>92</v>
      </c>
      <c r="J23" s="4" t="s">
        <v>353</v>
      </c>
      <c r="K23" t="s">
        <v>88</v>
      </c>
      <c r="L23" t="s">
        <v>89</v>
      </c>
      <c r="M23" t="s">
        <v>73</v>
      </c>
      <c r="P23">
        <v>1111111111</v>
      </c>
      <c r="S23" t="s">
        <v>314</v>
      </c>
      <c r="AB23" t="s">
        <v>413</v>
      </c>
      <c r="AL23">
        <v>696</v>
      </c>
      <c r="AQ23" t="s">
        <v>76</v>
      </c>
      <c r="AU23" t="s">
        <v>432</v>
      </c>
      <c r="AV23" t="s">
        <v>111</v>
      </c>
      <c r="AW23" t="s">
        <v>79</v>
      </c>
      <c r="BP23" s="4" t="s">
        <v>436</v>
      </c>
      <c r="BQ23" t="s">
        <v>104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t="s">
        <v>316</v>
      </c>
      <c r="C24" t="s">
        <v>317</v>
      </c>
      <c r="D24" t="s">
        <v>318</v>
      </c>
      <c r="H24" t="s">
        <v>92</v>
      </c>
      <c r="J24" s="4" t="s">
        <v>354</v>
      </c>
      <c r="K24" t="s">
        <v>88</v>
      </c>
      <c r="L24" t="s">
        <v>72</v>
      </c>
      <c r="M24" t="s">
        <v>73</v>
      </c>
      <c r="N24" t="s">
        <v>386</v>
      </c>
      <c r="P24">
        <v>1111111111</v>
      </c>
      <c r="S24" t="s">
        <v>317</v>
      </c>
      <c r="AB24" t="s">
        <v>405</v>
      </c>
      <c r="AL24">
        <v>698</v>
      </c>
      <c r="AQ24" t="s">
        <v>76</v>
      </c>
      <c r="AU24" t="s">
        <v>424</v>
      </c>
      <c r="AV24" t="s">
        <v>111</v>
      </c>
      <c r="AW24" t="s">
        <v>79</v>
      </c>
      <c r="BP24" s="4" t="s">
        <v>436</v>
      </c>
      <c r="BQ24" t="s">
        <v>104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t="s">
        <v>319</v>
      </c>
      <c r="C25" t="s">
        <v>320</v>
      </c>
      <c r="D25" t="s">
        <v>321</v>
      </c>
      <c r="H25" t="s">
        <v>92</v>
      </c>
      <c r="J25" s="4" t="s">
        <v>355</v>
      </c>
      <c r="K25" t="s">
        <v>88</v>
      </c>
      <c r="L25" t="s">
        <v>72</v>
      </c>
      <c r="M25" t="s">
        <v>73</v>
      </c>
      <c r="N25" t="s">
        <v>386</v>
      </c>
      <c r="P25">
        <v>1111111111</v>
      </c>
      <c r="S25" t="s">
        <v>320</v>
      </c>
      <c r="AB25" t="s">
        <v>414</v>
      </c>
      <c r="AL25">
        <v>699</v>
      </c>
      <c r="AQ25" t="s">
        <v>76</v>
      </c>
      <c r="AU25" t="s">
        <v>431</v>
      </c>
      <c r="AV25" t="s">
        <v>111</v>
      </c>
      <c r="AW25" t="s">
        <v>79</v>
      </c>
      <c r="BP25" s="4" t="s">
        <v>436</v>
      </c>
      <c r="BQ25" t="s">
        <v>104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t="s">
        <v>322</v>
      </c>
      <c r="C26" t="s">
        <v>323</v>
      </c>
      <c r="D26" t="s">
        <v>324</v>
      </c>
      <c r="H26" t="s">
        <v>92</v>
      </c>
      <c r="J26" s="4" t="s">
        <v>356</v>
      </c>
      <c r="K26" t="s">
        <v>88</v>
      </c>
      <c r="L26" t="s">
        <v>89</v>
      </c>
      <c r="M26" t="s">
        <v>73</v>
      </c>
      <c r="P26">
        <v>1111111111</v>
      </c>
      <c r="S26" t="s">
        <v>323</v>
      </c>
      <c r="AB26" t="s">
        <v>415</v>
      </c>
      <c r="AL26">
        <v>700</v>
      </c>
      <c r="AQ26" t="s">
        <v>76</v>
      </c>
      <c r="AU26" t="s">
        <v>433</v>
      </c>
      <c r="AV26" t="s">
        <v>111</v>
      </c>
      <c r="AW26" t="s">
        <v>79</v>
      </c>
      <c r="BP26" s="4" t="s">
        <v>436</v>
      </c>
      <c r="BQ26" t="s">
        <v>104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t="s">
        <v>322</v>
      </c>
      <c r="C27" t="s">
        <v>325</v>
      </c>
      <c r="D27" t="s">
        <v>326</v>
      </c>
      <c r="H27" t="s">
        <v>92</v>
      </c>
      <c r="J27" s="4" t="s">
        <v>357</v>
      </c>
      <c r="K27" t="s">
        <v>71</v>
      </c>
      <c r="L27" t="s">
        <v>89</v>
      </c>
      <c r="M27" t="s">
        <v>73</v>
      </c>
      <c r="P27">
        <v>1111111111</v>
      </c>
      <c r="S27" t="s">
        <v>325</v>
      </c>
      <c r="AB27" t="s">
        <v>416</v>
      </c>
      <c r="AL27">
        <v>705</v>
      </c>
      <c r="AQ27" t="s">
        <v>76</v>
      </c>
      <c r="AU27" t="s">
        <v>424</v>
      </c>
      <c r="AV27" t="s">
        <v>111</v>
      </c>
      <c r="AW27" t="s">
        <v>79</v>
      </c>
      <c r="BP27" s="4" t="s">
        <v>436</v>
      </c>
      <c r="BQ27" t="s">
        <v>104</v>
      </c>
      <c r="BR27" t="s">
        <v>86</v>
      </c>
      <c r="YG27" t="s">
        <v>248</v>
      </c>
    </row>
    <row r="28" spans="1:657" x14ac:dyDescent="0.25">
      <c r="A28">
        <v>27</v>
      </c>
      <c r="B28" t="s">
        <v>327</v>
      </c>
      <c r="C28" t="s">
        <v>328</v>
      </c>
      <c r="D28" t="s">
        <v>329</v>
      </c>
      <c r="H28" t="s">
        <v>92</v>
      </c>
      <c r="J28" s="4" t="s">
        <v>358</v>
      </c>
      <c r="K28" t="s">
        <v>71</v>
      </c>
      <c r="L28" t="s">
        <v>72</v>
      </c>
      <c r="M28" t="s">
        <v>381</v>
      </c>
      <c r="N28" t="s">
        <v>390</v>
      </c>
      <c r="P28">
        <v>1111111111</v>
      </c>
      <c r="S28" t="s">
        <v>328</v>
      </c>
      <c r="AB28" t="s">
        <v>417</v>
      </c>
      <c r="AL28">
        <v>707</v>
      </c>
      <c r="AQ28" t="s">
        <v>76</v>
      </c>
      <c r="AU28" t="s">
        <v>424</v>
      </c>
      <c r="AV28" t="s">
        <v>111</v>
      </c>
      <c r="AW28" t="s">
        <v>79</v>
      </c>
      <c r="BP28" s="4" t="s">
        <v>436</v>
      </c>
      <c r="BQ28" t="s">
        <v>104</v>
      </c>
      <c r="BR28" t="s">
        <v>86</v>
      </c>
      <c r="YG28" t="s">
        <v>249</v>
      </c>
    </row>
    <row r="29" spans="1:657" x14ac:dyDescent="0.25">
      <c r="A29">
        <v>28</v>
      </c>
      <c r="B29" t="s">
        <v>330</v>
      </c>
      <c r="C29" t="s">
        <v>331</v>
      </c>
      <c r="D29" t="s">
        <v>332</v>
      </c>
      <c r="H29" t="s">
        <v>92</v>
      </c>
      <c r="J29" s="4" t="s">
        <v>359</v>
      </c>
      <c r="K29" t="s">
        <v>71</v>
      </c>
      <c r="L29" t="s">
        <v>72</v>
      </c>
      <c r="M29" t="s">
        <v>91</v>
      </c>
      <c r="N29" t="s">
        <v>391</v>
      </c>
      <c r="P29">
        <v>1111111111</v>
      </c>
      <c r="S29" t="s">
        <v>331</v>
      </c>
      <c r="AB29" t="s">
        <v>418</v>
      </c>
      <c r="AL29">
        <v>708</v>
      </c>
      <c r="AQ29" t="s">
        <v>76</v>
      </c>
      <c r="AU29" t="s">
        <v>424</v>
      </c>
      <c r="AV29" t="s">
        <v>111</v>
      </c>
      <c r="AW29" t="s">
        <v>79</v>
      </c>
      <c r="BP29" s="4" t="s">
        <v>436</v>
      </c>
      <c r="BQ29" t="s">
        <v>104</v>
      </c>
      <c r="BR29" t="s">
        <v>86</v>
      </c>
      <c r="YG29" t="s">
        <v>250</v>
      </c>
    </row>
    <row r="30" spans="1:657" x14ac:dyDescent="0.25">
      <c r="A30">
        <v>29</v>
      </c>
      <c r="B30" t="s">
        <v>333</v>
      </c>
      <c r="C30" t="s">
        <v>334</v>
      </c>
      <c r="D30" t="s">
        <v>335</v>
      </c>
      <c r="H30" t="s">
        <v>92</v>
      </c>
      <c r="J30" s="4" t="s">
        <v>360</v>
      </c>
      <c r="K30" t="s">
        <v>88</v>
      </c>
      <c r="L30" t="s">
        <v>72</v>
      </c>
      <c r="M30" t="s">
        <v>73</v>
      </c>
      <c r="N30" t="s">
        <v>386</v>
      </c>
      <c r="P30">
        <v>1111111111</v>
      </c>
      <c r="S30" t="s">
        <v>334</v>
      </c>
      <c r="AB30" t="s">
        <v>419</v>
      </c>
      <c r="AL30">
        <v>709</v>
      </c>
      <c r="AQ30" t="s">
        <v>76</v>
      </c>
      <c r="AU30" t="s">
        <v>434</v>
      </c>
      <c r="AV30" t="s">
        <v>111</v>
      </c>
      <c r="AW30" t="s">
        <v>79</v>
      </c>
      <c r="BP30" s="4" t="s">
        <v>436</v>
      </c>
      <c r="BQ30" t="s">
        <v>104</v>
      </c>
      <c r="BR30" t="s">
        <v>86</v>
      </c>
      <c r="YG30" t="s">
        <v>251</v>
      </c>
    </row>
    <row r="31" spans="1:657" x14ac:dyDescent="0.25">
      <c r="A31">
        <v>30</v>
      </c>
      <c r="B31" t="s">
        <v>336</v>
      </c>
      <c r="C31" t="s">
        <v>337</v>
      </c>
      <c r="D31" t="s">
        <v>338</v>
      </c>
      <c r="H31" t="s">
        <v>92</v>
      </c>
      <c r="J31" s="4" t="s">
        <v>361</v>
      </c>
      <c r="K31" t="s">
        <v>71</v>
      </c>
      <c r="L31" t="s">
        <v>72</v>
      </c>
      <c r="M31" t="s">
        <v>107</v>
      </c>
      <c r="N31" t="s">
        <v>392</v>
      </c>
      <c r="P31">
        <v>1111111111</v>
      </c>
      <c r="S31" t="s">
        <v>337</v>
      </c>
      <c r="AB31" t="s">
        <v>420</v>
      </c>
      <c r="AL31">
        <v>713</v>
      </c>
      <c r="AQ31" t="s">
        <v>76</v>
      </c>
      <c r="AU31" t="s">
        <v>424</v>
      </c>
      <c r="AV31" t="s">
        <v>111</v>
      </c>
      <c r="AW31" t="s">
        <v>79</v>
      </c>
      <c r="BP31" s="4" t="s">
        <v>436</v>
      </c>
      <c r="BQ31" t="s">
        <v>104</v>
      </c>
      <c r="BR31" t="s">
        <v>86</v>
      </c>
      <c r="YG31" t="s">
        <v>252</v>
      </c>
    </row>
    <row r="32" spans="1:657" x14ac:dyDescent="0.25">
      <c r="A32">
        <v>31</v>
      </c>
      <c r="B32" t="s">
        <v>339</v>
      </c>
      <c r="C32" t="s">
        <v>340</v>
      </c>
      <c r="D32" t="s">
        <v>341</v>
      </c>
      <c r="H32" t="s">
        <v>92</v>
      </c>
      <c r="J32" s="4" t="s">
        <v>362</v>
      </c>
      <c r="K32" t="s">
        <v>88</v>
      </c>
      <c r="L32" t="s">
        <v>143</v>
      </c>
      <c r="M32" t="s">
        <v>73</v>
      </c>
      <c r="N32" t="s">
        <v>393</v>
      </c>
      <c r="P32">
        <v>1111111111</v>
      </c>
      <c r="S32" t="s">
        <v>340</v>
      </c>
      <c r="AB32" t="s">
        <v>421</v>
      </c>
      <c r="AL32">
        <v>717</v>
      </c>
      <c r="AQ32" t="s">
        <v>76</v>
      </c>
      <c r="AU32" t="s">
        <v>424</v>
      </c>
      <c r="AV32" t="s">
        <v>111</v>
      </c>
      <c r="AW32" t="s">
        <v>79</v>
      </c>
      <c r="BP32" s="4" t="s">
        <v>436</v>
      </c>
      <c r="BQ32" t="s">
        <v>104</v>
      </c>
      <c r="BR32" t="s">
        <v>86</v>
      </c>
      <c r="YG32" t="s">
        <v>84</v>
      </c>
    </row>
    <row r="33" spans="1:657" x14ac:dyDescent="0.25">
      <c r="A33">
        <v>32</v>
      </c>
      <c r="B33" t="s">
        <v>342</v>
      </c>
      <c r="C33" t="s">
        <v>343</v>
      </c>
      <c r="D33" t="s">
        <v>344</v>
      </c>
      <c r="H33" t="s">
        <v>92</v>
      </c>
      <c r="J33" s="4" t="s">
        <v>363</v>
      </c>
      <c r="K33" t="s">
        <v>71</v>
      </c>
      <c r="L33" t="s">
        <v>72</v>
      </c>
      <c r="M33" t="s">
        <v>190</v>
      </c>
      <c r="N33" t="s">
        <v>394</v>
      </c>
      <c r="P33">
        <v>1111111111</v>
      </c>
      <c r="S33" t="s">
        <v>343</v>
      </c>
      <c r="AB33" t="s">
        <v>422</v>
      </c>
      <c r="AL33">
        <v>719</v>
      </c>
      <c r="AQ33" t="s">
        <v>76</v>
      </c>
      <c r="AU33" t="s">
        <v>424</v>
      </c>
      <c r="AV33" t="s">
        <v>111</v>
      </c>
      <c r="AW33" t="s">
        <v>79</v>
      </c>
      <c r="BP33" s="4" t="s">
        <v>436</v>
      </c>
      <c r="BQ33" t="s">
        <v>104</v>
      </c>
      <c r="BR33" t="s">
        <v>86</v>
      </c>
      <c r="YG33" t="s">
        <v>122</v>
      </c>
    </row>
    <row r="34" spans="1:657" x14ac:dyDescent="0.25">
      <c r="A34">
        <v>33</v>
      </c>
      <c r="B34" t="s">
        <v>345</v>
      </c>
      <c r="C34" t="s">
        <v>280</v>
      </c>
      <c r="D34" t="s">
        <v>346</v>
      </c>
      <c r="H34" t="s">
        <v>92</v>
      </c>
      <c r="J34" s="4" t="s">
        <v>364</v>
      </c>
      <c r="K34" t="s">
        <v>71</v>
      </c>
      <c r="L34" t="s">
        <v>72</v>
      </c>
      <c r="M34" t="s">
        <v>73</v>
      </c>
      <c r="N34" t="s">
        <v>386</v>
      </c>
      <c r="P34">
        <v>1111111111</v>
      </c>
      <c r="S34" t="s">
        <v>280</v>
      </c>
      <c r="AB34" t="s">
        <v>423</v>
      </c>
      <c r="AL34">
        <v>720</v>
      </c>
      <c r="AQ34" t="s">
        <v>76</v>
      </c>
      <c r="AU34" t="s">
        <v>435</v>
      </c>
      <c r="AV34" t="s">
        <v>111</v>
      </c>
      <c r="AW34" t="s">
        <v>79</v>
      </c>
      <c r="BP34" s="4" t="s">
        <v>436</v>
      </c>
      <c r="BQ34" t="s">
        <v>104</v>
      </c>
      <c r="BR34" t="s">
        <v>86</v>
      </c>
    </row>
    <row r="35" spans="1:657" x14ac:dyDescent="0.25">
      <c r="AQ35" t="s">
        <v>76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183">
    <dataValidation type="list" errorStyle="information" showInputMessage="1" showErrorMessage="1" errorTitle="Input error" error="Value is not in list." promptTitle="Pick from list" prompt="Please pick a value from the drop-down list." sqref="BQ2: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HP</cp:lastModifiedBy>
  <dcterms:created xsi:type="dcterms:W3CDTF">2023-01-22T04:20:47Z</dcterms:created>
  <dcterms:modified xsi:type="dcterms:W3CDTF">2023-01-22T04:50:00Z</dcterms:modified>
  <cp:category>Excel</cp:category>
</cp:coreProperties>
</file>