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630" yWindow="810" windowWidth="19575" windowHeight="7080"/>
  </bookViews>
  <sheets>
    <sheet name="2022M10A" sheetId="1" r:id="rId1"/>
  </sheets>
  <definedNames>
    <definedName name="blood_group">'2022M10A'!$YA$1:$YA$8</definedName>
    <definedName name="boarding_type">'2022M10A'!$XW$1:$XW$5</definedName>
    <definedName name="class_id">'2022M10A'!$XV$2</definedName>
    <definedName name="consession_category">'2022M10A'!$XU$1:$XU$7</definedName>
    <definedName name="disability">'2022M10A'!$YC$1:$YC$26</definedName>
    <definedName name="edu_qual_degree">'2022M10A'!$YG$1:$YG$33</definedName>
    <definedName name="gender">'2022M10A'!$XR$1:$XR$2</definedName>
    <definedName name="income_bracket">'2022M10A'!$YH$1:$YH$9</definedName>
    <definedName name="language">'2022M10A'!$YB$1:$YB$16</definedName>
    <definedName name="nationality">'2022M10A'!$XZ$1:$XZ$2</definedName>
    <definedName name="occupation">'2022M10A'!$YF$1:$YF$22</definedName>
    <definedName name="prev_school_board">'2022M10A'!$YD$1:$YD$9</definedName>
    <definedName name="relation">'2022M10A'!$YE$1:$YE$7</definedName>
    <definedName name="religion">'2022M10A'!$XS$1:$XS$12</definedName>
    <definedName name="rte_category">'2022M10A'!$XY$1:$XY$4</definedName>
    <definedName name="std_list">'2022M10A'!$YK$1:$YK$10</definedName>
    <definedName name="student_category">'2022M10A'!$XT$1:$XT$26</definedName>
    <definedName name="yesno">'2022M10A'!$YL$1:$YL$2</definedName>
  </definedNames>
  <calcPr calcId="125725"/>
  <fileRecoveryPr repairLoad="1"/>
</workbook>
</file>

<file path=xl/sharedStrings.xml><?xml version="1.0" encoding="utf-8"?>
<sst xmlns="http://schemas.openxmlformats.org/spreadsheetml/2006/main" count="871" uniqueCount="568">
  <si>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</si>
  <si>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</si>
  <si>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</si>
  <si>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</si>
  <si>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</si>
  <si>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</si>
  <si>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</si>
  <si>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</si>
  <si>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</si>
  <si>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</si>
  <si>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</si>
  <si>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</si>
  <si>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</si>
  <si>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</si>
  <si>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</si>
  <si>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</si>
  <si>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</si>
  <si>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</si>
  <si>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</si>
  <si>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</si>
  <si>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</si>
  <si>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</si>
  <si>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</si>
  <si>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</si>
  <si>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</si>
  <si>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</si>
  <si>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</si>
  <si>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</si>
  <si>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</si>
  <si>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</si>
  <si>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</si>
  <si>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</si>
  <si>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</si>
  <si>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</si>
  <si>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</si>
  <si>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</si>
  <si>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</si>
  <si>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</si>
  <si>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</si>
  <si>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</si>
  <si>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</si>
  <si>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</si>
  <si>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</si>
  <si>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</si>
  <si>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</si>
  <si>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</si>
  <si>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</si>
  <si>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</si>
  <si>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</si>
  <si>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</si>
  <si>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</si>
  <si>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</si>
  <si>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</si>
  <si>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</si>
  <si>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</si>
  <si>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</si>
  <si>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</si>
  <si>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</si>
  <si>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</si>
  <si>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</si>
  <si>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</si>
  <si>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</si>
  <si>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</si>
  <si>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</si>
  <si>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</si>
  <si>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</si>
  <si>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</si>
  <si>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</si>
  <si>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</si>
  <si>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</si>
  <si>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</si>
  <si>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</si>
  <si>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</si>
  <si>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</si>
  <si>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</si>
  <si>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</si>
  <si>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</si>
  <si>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</si>
  <si>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</si>
  <si>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</si>
  <si>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</si>
  <si>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</si>
  <si>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</si>
  <si>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</si>
  <si>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</si>
  <si>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</si>
  <si>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</si>
  <si>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</si>
  <si>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</si>
  <si>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</si>
  <si>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</si>
  <si>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</si>
  <si>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2022M10A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</si>
  <si>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</si>
  <si>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</si>
  <si>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</si>
  <si>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</si>
  <si>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</si>
  <si>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</si>
  <si>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</si>
  <si>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</si>
  <si>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</si>
  <si>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</si>
  <si>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</si>
  <si>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</si>
  <si>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</si>
  <si>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</si>
  <si>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</si>
  <si>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</si>
  <si>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</si>
  <si>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</si>
  <si>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</si>
  <si>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</si>
  <si>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</si>
  <si>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</si>
  <si>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</si>
  <si>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</si>
  <si>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</si>
  <si>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</si>
  <si>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</si>
  <si>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</si>
  <si>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</si>
  <si>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</si>
  <si>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</si>
  <si>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</si>
  <si>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</si>
  <si>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</si>
  <si>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</si>
  <si>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</si>
  <si>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</si>
  <si>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</si>
  <si>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</si>
  <si>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</si>
  <si>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</si>
  <si>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</si>
  <si>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</si>
  <si>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</si>
  <si>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</si>
  <si>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</si>
  <si>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</si>
  <si>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</si>
  <si>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</si>
  <si>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</si>
  <si>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</si>
  <si>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</si>
  <si>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</si>
  <si>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</si>
  <si>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</si>
  <si>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</si>
  <si>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</si>
  <si>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</si>
  <si>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</si>
  <si>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</si>
  <si>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</si>
  <si>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</si>
  <si>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</si>
  <si>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</si>
  <si>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</si>
  <si>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</si>
  <si>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</si>
  <si>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</si>
  <si>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</si>
  <si>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</si>
  <si>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</si>
  <si>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</si>
  <si>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</si>
  <si>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</si>
  <si>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</si>
  <si>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</si>
  <si>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</si>
  <si>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</si>
  <si>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</si>
  <si>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</si>
  <si>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</si>
  <si>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</si>
  <si>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</si>
  <si>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</si>
  <si>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</si>
  <si>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</si>
  <si>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</si>
  <si>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</si>
  <si>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</si>
  <si>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</si>
  <si>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</si>
  <si>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</si>
  <si>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</si>
  <si>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</si>
  <si>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</si>
  <si>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</si>
  <si>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</si>
  <si>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</si>
  <si>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</si>
  <si>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</si>
  <si>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</si>
  <si>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</si>
  <si>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</si>
  <si>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</si>
  <si>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</si>
  <si>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</si>
  <si>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</si>
  <si>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</si>
  <si>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</si>
  <si>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</si>
  <si>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</si>
  <si>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</si>
  <si>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</si>
  <si>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</si>
  <si>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</si>
  <si>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</si>
  <si>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</si>
  <si>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</si>
  <si>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</si>
  <si>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</si>
  <si>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</si>
  <si>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</si>
  <si>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</si>
  <si>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</si>
  <si>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</si>
  <si>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</si>
  <si>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</si>
  <si>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</si>
  <si>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</si>
  <si>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</si>
  <si>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</si>
  <si>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</si>
  <si>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</si>
  <si>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</si>
  <si>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</si>
  <si>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</si>
  <si>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</si>
  <si>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</si>
  <si>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</si>
  <si>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</si>
  <si>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</si>
  <si>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</si>
  <si>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</si>
  <si>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</si>
  <si>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</si>
  <si>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</si>
  <si>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</si>
  <si>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</si>
  <si>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</si>
  <si>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</si>
  <si>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</si>
  <si>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</si>
  <si>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</si>
  <si>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</si>
  <si>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</si>
  <si>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</si>
  <si>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</si>
  <si>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</si>
  <si>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</si>
  <si>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</si>
  <si>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</si>
  <si>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</si>
  <si>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</si>
  <si>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</si>
  <si>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</si>
  <si>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</si>
  <si>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Mastan.</t>
  </si>
  <si>
    <t>Abdulrouf  Handimalik</t>
  </si>
  <si>
    <t>Najeerahmed</t>
  </si>
  <si>
    <t>Prakash.</t>
  </si>
  <si>
    <t>Aditya  Kundaragi</t>
  </si>
  <si>
    <t>Shivashankar</t>
  </si>
  <si>
    <t>Aditya Malager</t>
  </si>
  <si>
    <t>Suresh</t>
  </si>
  <si>
    <t>Amit Badiger</t>
  </si>
  <si>
    <t>Adiveppa</t>
  </si>
  <si>
    <t>Amit D</t>
  </si>
  <si>
    <t>Mahaling</t>
  </si>
  <si>
    <t>Amruta Hundekar</t>
  </si>
  <si>
    <t>Mahendra</t>
  </si>
  <si>
    <t>Ananya Hunashyal</t>
  </si>
  <si>
    <t>Laxman</t>
  </si>
  <si>
    <t>Anand</t>
  </si>
  <si>
    <t>Kashim</t>
  </si>
  <si>
    <t>Arshad  Attar</t>
  </si>
  <si>
    <t>Sadiq</t>
  </si>
  <si>
    <t>Atharv Naik</t>
  </si>
  <si>
    <t>Basagoud  Patil</t>
  </si>
  <si>
    <t>Subhas</t>
  </si>
  <si>
    <t>Basayya  Hiremath</t>
  </si>
  <si>
    <t>Niranjan</t>
  </si>
  <si>
    <t>Arun</t>
  </si>
  <si>
    <t>Chinmaya  Holimath</t>
  </si>
  <si>
    <t>Darshan Koladur</t>
  </si>
  <si>
    <t>Ningappa</t>
  </si>
  <si>
    <t>Dheeraj  Gadad</t>
  </si>
  <si>
    <t>Basavaraj</t>
  </si>
  <si>
    <t>Farhaansha Makandar</t>
  </si>
  <si>
    <t>Abdulrashid</t>
  </si>
  <si>
    <t>Gouri Karagi</t>
  </si>
  <si>
    <t>Mahantesh</t>
  </si>
  <si>
    <t>Jayant  Hadaginahal</t>
  </si>
  <si>
    <t>Gadigeppa</t>
  </si>
  <si>
    <t>jeevan Choudhari</t>
  </si>
  <si>
    <t>Vagharam</t>
  </si>
  <si>
    <t>Krishnakumar Shipri</t>
  </si>
  <si>
    <t>Praveen</t>
  </si>
  <si>
    <t>Laxmi G Dodamani</t>
  </si>
  <si>
    <t>Govind</t>
  </si>
  <si>
    <t>Maheen  Hulkund</t>
  </si>
  <si>
    <t>Rajesab</t>
  </si>
  <si>
    <t>Mallikarjun Talli</t>
  </si>
  <si>
    <t>Vinay</t>
  </si>
  <si>
    <t>Manthan Kalal</t>
  </si>
  <si>
    <t>Maruti</t>
  </si>
  <si>
    <t>Manya Mudalagi</t>
  </si>
  <si>
    <t>Kempanna</t>
  </si>
  <si>
    <t>Mohammadkhalid Bojagar</t>
  </si>
  <si>
    <t>Sameer</t>
  </si>
  <si>
    <t>Mohammadowais Mulla</t>
  </si>
  <si>
    <t>Siddappa</t>
  </si>
  <si>
    <t>Naveen Hulamani</t>
  </si>
  <si>
    <t>Nagesh</t>
  </si>
  <si>
    <t>Shankar</t>
  </si>
  <si>
    <t>Pradeep  Samui</t>
  </si>
  <si>
    <t>Nirmal</t>
  </si>
  <si>
    <t>Prakash kaparatti</t>
  </si>
  <si>
    <t>suresh</t>
  </si>
  <si>
    <t>Priyanka padennavar</t>
  </si>
  <si>
    <t>Fakirappa</t>
  </si>
  <si>
    <t>Rachanna Shettar</t>
  </si>
  <si>
    <t>Channabasu</t>
  </si>
  <si>
    <t>Balesh</t>
  </si>
  <si>
    <t>Raju  Janmatti</t>
  </si>
  <si>
    <t>Iranna</t>
  </si>
  <si>
    <t>Rakshitha  Kolavi</t>
  </si>
  <si>
    <t>Rudrappa</t>
  </si>
  <si>
    <t>Ramya Biradar Patil</t>
  </si>
  <si>
    <t>Sandesh Javalgi</t>
  </si>
  <si>
    <t>Sandesh Kambar</t>
  </si>
  <si>
    <t>Shrishail</t>
  </si>
  <si>
    <t>Abdullatif</t>
  </si>
  <si>
    <t>Shivaleela Hiremath</t>
  </si>
  <si>
    <t>Shrishailayya</t>
  </si>
  <si>
    <t>Shivani Mahajan</t>
  </si>
  <si>
    <t>Sandeep</t>
  </si>
  <si>
    <t>Shreya Makkannavar</t>
  </si>
  <si>
    <t>Lingaraj</t>
  </si>
  <si>
    <t>Sudhir</t>
  </si>
  <si>
    <t>Shreyas Adin</t>
  </si>
  <si>
    <t>Mallappa</t>
  </si>
  <si>
    <t>Shrusti Sarapur</t>
  </si>
  <si>
    <t>Srushti Talikoti</t>
  </si>
  <si>
    <t>Siddarth shegunashi</t>
  </si>
  <si>
    <t>shivakumar</t>
  </si>
  <si>
    <t>Sneha Goudar</t>
  </si>
  <si>
    <t>Sanjay</t>
  </si>
  <si>
    <t>Sneha Khanapur</t>
  </si>
  <si>
    <t>Mahalingappa</t>
  </si>
  <si>
    <t>Somesh Gadad</t>
  </si>
  <si>
    <t>Sunil</t>
  </si>
  <si>
    <t xml:space="preserve">Sanju </t>
  </si>
  <si>
    <t>Sujay  Hosamani</t>
  </si>
  <si>
    <t>Shivanand</t>
  </si>
  <si>
    <t>Swati Ghivari</t>
  </si>
  <si>
    <t>Mahesh</t>
  </si>
  <si>
    <t>Tanushree Badiger</t>
  </si>
  <si>
    <t>Basappa</t>
  </si>
  <si>
    <t>Tanvi Billur</t>
  </si>
  <si>
    <t>Vishwanath</t>
  </si>
  <si>
    <t>Taramma  Janmatti</t>
  </si>
  <si>
    <t>Mahadev</t>
  </si>
  <si>
    <t>Tarun kamate</t>
  </si>
  <si>
    <t>vardhaman</t>
  </si>
  <si>
    <t>Tejasvi Belavatagi</t>
  </si>
  <si>
    <t>Vinyak Langoti</t>
  </si>
  <si>
    <t>Varun Arabhavi</t>
  </si>
  <si>
    <t>Nijanand</t>
  </si>
  <si>
    <t>Vikas Hiremath</t>
  </si>
  <si>
    <t>Vinay Kadli</t>
  </si>
  <si>
    <t>Vinayak  More</t>
  </si>
  <si>
    <t>Anil</t>
  </si>
  <si>
    <t>Vinayak  Belakud</t>
  </si>
  <si>
    <t>Ravsaheb</t>
  </si>
  <si>
    <t>Vinut Piradi</t>
  </si>
  <si>
    <t>Vijay</t>
  </si>
  <si>
    <t>Vishal  Walvekar</t>
  </si>
  <si>
    <t>Manjunath</t>
  </si>
  <si>
    <t>Vishwa Kurbet</t>
  </si>
  <si>
    <t>Hanamant</t>
  </si>
  <si>
    <t>Balappa</t>
  </si>
  <si>
    <t>Abdulrauf  Trasgar</t>
  </si>
  <si>
    <t>Abhishek Hubballikar</t>
  </si>
  <si>
    <t>Amit Kolavi</t>
  </si>
  <si>
    <t>Anju  Hulkund</t>
  </si>
  <si>
    <t>Dharma K C</t>
  </si>
  <si>
    <t>Anup Laxetti</t>
  </si>
  <si>
    <t>Prakash</t>
  </si>
  <si>
    <t>Arman Nadaf</t>
  </si>
  <si>
    <t>Bhoomika Kalal</t>
  </si>
  <si>
    <t>Borappa Malager</t>
  </si>
  <si>
    <t>Hrishikesh Ghate</t>
  </si>
  <si>
    <t>Fayaz</t>
  </si>
  <si>
    <t>Babajan</t>
  </si>
  <si>
    <t>Mohammadfazal Desai</t>
  </si>
  <si>
    <t>Mutturaj  Wadery</t>
  </si>
  <si>
    <t>Yashodha Naik</t>
  </si>
  <si>
    <t>Varsha Mathad</t>
  </si>
  <si>
    <t>Vaishnavi  Magadum</t>
  </si>
  <si>
    <t>Subra Murari</t>
  </si>
  <si>
    <t>Spoorti Jamakhandi</t>
  </si>
  <si>
    <t>Siddhi Tipukude</t>
  </si>
  <si>
    <t>Sainath</t>
  </si>
  <si>
    <t>Shreya Jamakhandi</t>
  </si>
  <si>
    <t>Sharik Nadaf</t>
  </si>
  <si>
    <t>Sanjana Kamat</t>
  </si>
  <si>
    <t>Rahul  Kolavi</t>
  </si>
  <si>
    <t>Nivedita Chandaragi</t>
  </si>
  <si>
    <t>Naveen Nayak</t>
  </si>
  <si>
    <t>Topanna</t>
  </si>
  <si>
    <t>052543486</t>
  </si>
  <si>
    <t>052543037</t>
  </si>
  <si>
    <t>052543527</t>
  </si>
  <si>
    <t>109822642</t>
  </si>
  <si>
    <t>052543058</t>
  </si>
  <si>
    <t>132755793</t>
  </si>
  <si>
    <t>052543582</t>
  </si>
  <si>
    <t>052543561</t>
  </si>
  <si>
    <t>052543857</t>
  </si>
  <si>
    <t>052543878</t>
  </si>
  <si>
    <t>052541967</t>
  </si>
  <si>
    <t>052543603</t>
  </si>
  <si>
    <t>052542726</t>
  </si>
  <si>
    <t>052542755</t>
  </si>
  <si>
    <t>068262717</t>
  </si>
  <si>
    <t>052543625</t>
  </si>
  <si>
    <t>112019622</t>
  </si>
  <si>
    <t>052541998</t>
  </si>
  <si>
    <t>052543614</t>
  </si>
  <si>
    <t>132759202</t>
  </si>
  <si>
    <t>132754195</t>
  </si>
  <si>
    <t>052618294</t>
  </si>
  <si>
    <t>080403041</t>
  </si>
  <si>
    <t>052543636</t>
  </si>
  <si>
    <t>052543647</t>
  </si>
  <si>
    <t>052543063</t>
  </si>
  <si>
    <t>052542034</t>
  </si>
  <si>
    <t>132758853</t>
  </si>
  <si>
    <t>052542779</t>
  </si>
  <si>
    <t>052543084</t>
  </si>
  <si>
    <t>052542045</t>
  </si>
  <si>
    <t>052543116</t>
  </si>
  <si>
    <t>052543127</t>
  </si>
  <si>
    <t>052543681</t>
  </si>
  <si>
    <t>052543692</t>
  </si>
  <si>
    <t>052543149</t>
  </si>
  <si>
    <t>052543703</t>
  </si>
  <si>
    <t>052543293</t>
  </si>
  <si>
    <t>064553151</t>
  </si>
  <si>
    <t>132758155</t>
  </si>
  <si>
    <t>132758594</t>
  </si>
  <si>
    <t>052543184</t>
  </si>
  <si>
    <t>052543746</t>
  </si>
  <si>
    <t>015611837</t>
  </si>
  <si>
    <t>132753374</t>
  </si>
  <si>
    <t>052543277</t>
  </si>
  <si>
    <t>164341789</t>
  </si>
  <si>
    <t>052543823</t>
  </si>
  <si>
    <t>052543356</t>
  </si>
  <si>
    <t>052543757</t>
  </si>
  <si>
    <t>052542098</t>
  </si>
  <si>
    <t>052542139</t>
  </si>
  <si>
    <t>089857281</t>
  </si>
  <si>
    <t>052543388</t>
  </si>
  <si>
    <t>052543244</t>
  </si>
  <si>
    <t>109829649</t>
  </si>
  <si>
    <t>052542574</t>
  </si>
  <si>
    <t>057836564</t>
  </si>
  <si>
    <t>052543377</t>
  </si>
  <si>
    <t>052542213</t>
  </si>
  <si>
    <t>052573929</t>
  </si>
  <si>
    <t>052543231</t>
  </si>
  <si>
    <t>052543432</t>
  </si>
  <si>
    <t>052542715</t>
  </si>
  <si>
    <t>115429103</t>
  </si>
  <si>
    <t>052542704</t>
  </si>
  <si>
    <t>091745504</t>
  </si>
  <si>
    <t>052542625</t>
  </si>
  <si>
    <t>015611848</t>
  </si>
  <si>
    <t>094377332</t>
  </si>
  <si>
    <t>195840364</t>
  </si>
  <si>
    <t>052542683</t>
  </si>
  <si>
    <t>132756849</t>
  </si>
  <si>
    <t>052543255</t>
  </si>
  <si>
    <t>052573795</t>
  </si>
  <si>
    <t>022030196</t>
  </si>
  <si>
    <t>052543266</t>
  </si>
  <si>
    <t>052543465</t>
  </si>
  <si>
    <t>2006-08-25</t>
  </si>
  <si>
    <t>2007-08-07</t>
  </si>
  <si>
    <t>2007-03-03</t>
  </si>
  <si>
    <t>2007-11-30</t>
  </si>
  <si>
    <t>2007-02-03</t>
  </si>
  <si>
    <t>2007-10-18</t>
  </si>
  <si>
    <t>2007-09-30</t>
  </si>
  <si>
    <t>2007-07-05</t>
  </si>
  <si>
    <t>2006-12-20</t>
  </si>
  <si>
    <t>2006-12-26</t>
  </si>
  <si>
    <t>2006-05-28</t>
  </si>
  <si>
    <t>2007-07-26</t>
  </si>
  <si>
    <t>2007-03-22</t>
  </si>
  <si>
    <t>2006-06-27</t>
  </si>
  <si>
    <t>2006-11-12</t>
  </si>
  <si>
    <t>2005-11-15</t>
  </si>
  <si>
    <t>2006-09-25</t>
  </si>
  <si>
    <t>2007-01-27</t>
  </si>
  <si>
    <t>2007-09-25</t>
  </si>
  <si>
    <t>2007-07-24</t>
  </si>
  <si>
    <t>2007-05-02</t>
  </si>
  <si>
    <t>2006-04-09</t>
  </si>
  <si>
    <t>2006-12-23</t>
  </si>
  <si>
    <t>2007-10-02</t>
  </si>
  <si>
    <t>2007-08-13</t>
  </si>
  <si>
    <t>2006-10-29</t>
  </si>
  <si>
    <t>2006-08-19</t>
  </si>
  <si>
    <t>2006-11-27</t>
  </si>
  <si>
    <t>2007-08-15</t>
  </si>
  <si>
    <t>2007-12-10</t>
  </si>
  <si>
    <t>2006-10-28</t>
  </si>
  <si>
    <t>2007-09-01</t>
  </si>
  <si>
    <t>2007-03-17</t>
  </si>
  <si>
    <t>2006-10-27</t>
  </si>
  <si>
    <t>2006-10-04</t>
  </si>
  <si>
    <t>2006-04-17</t>
  </si>
  <si>
    <t>2006-08-30</t>
  </si>
  <si>
    <t>2007-08-02</t>
  </si>
  <si>
    <t>2007-05-27</t>
  </si>
  <si>
    <t>2007-04-07</t>
  </si>
  <si>
    <t>2007-02-09</t>
  </si>
  <si>
    <t>2007-03-20</t>
  </si>
  <si>
    <t>2007-05-25</t>
  </si>
  <si>
    <t>2006-12-24</t>
  </si>
  <si>
    <t>2006-11-29</t>
  </si>
  <si>
    <t>2007-04-27</t>
  </si>
  <si>
    <t>2007-05-23</t>
  </si>
  <si>
    <t>2007-07-18</t>
  </si>
  <si>
    <t>2006-04-23</t>
  </si>
  <si>
    <t>2006-11-10</t>
  </si>
  <si>
    <t>2007-09-09</t>
  </si>
  <si>
    <t>2006-09-11</t>
  </si>
  <si>
    <t>2006-09-12</t>
  </si>
  <si>
    <t>2007-09-16</t>
  </si>
  <si>
    <t>2007-11-03</t>
  </si>
  <si>
    <t>2007-05-19</t>
  </si>
  <si>
    <t>2008-02-18</t>
  </si>
  <si>
    <t>2007-02-13</t>
  </si>
  <si>
    <t>2007-03-15</t>
  </si>
  <si>
    <t>2007-03-26</t>
  </si>
  <si>
    <t>2007-01-23</t>
  </si>
  <si>
    <t>2007-01-03</t>
  </si>
  <si>
    <t>2007-05-08</t>
  </si>
  <si>
    <t>2007-10-09</t>
  </si>
  <si>
    <t>2007-07-02</t>
  </si>
  <si>
    <t>2009-08-20</t>
  </si>
  <si>
    <t>2007-06-17</t>
  </si>
  <si>
    <t>2006-11-06</t>
  </si>
  <si>
    <t>2007-06-02</t>
  </si>
  <si>
    <t>2007-08-09</t>
  </si>
  <si>
    <t>2006-11-28</t>
  </si>
  <si>
    <t>2006-07-13</t>
  </si>
  <si>
    <t>2006-08-26</t>
  </si>
  <si>
    <t>2007-03-04</t>
  </si>
  <si>
    <t>2006-08-04</t>
  </si>
  <si>
    <t>2007-07-12</t>
  </si>
  <si>
    <t>2006-07-08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</si>
</sst>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0" borderId="2" xfId="0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0" fillId="0" borderId="2" xfId="0" applyBorder="1"/>
    <xf numFmtId="0" fontId="2" fillId="0" borderId="2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2" xfId="0" applyFont="1" applyBorder="1"/>
    <xf numFmtId="49" fontId="2" fillId="0" borderId="2" xfId="0" applyNumberFormat="1" applyFont="1" applyFill="1" applyBorder="1" applyAlignment="1">
      <alignment horizontal="left" vertical="center" wrapText="1"/>
    </xf>
    <xf numFmtId="49" fontId="2" fillId="0" borderId="2" xfId="0" applyNumberFormat="1" applyFont="1" applyBorder="1"/>
    <xf numFmtId="0" fontId="1" fillId="0" borderId="2" xfId="0" applyFont="1" applyBorder="1" applyAlignment="1">
      <alignment horizontal="left" vertical="center" wrapText="1"/>
    </xf>
    <xf numFmtId="49" fontId="0" fillId="0" borderId="2" xfId="0" applyNumberForma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 wrapText="1"/>
    </xf>
    <xf numFmtId="49" fontId="0" fillId="0" borderId="2" xfId="0" applyNumberFormat="1" applyBorder="1"/>
    <xf numFmtId="0" fontId="0" fillId="0" borderId="2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49" fontId="4" fillId="0" borderId="2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top" wrapText="1"/>
    </xf>
    <xf numFmtId="0" fontId="0" fillId="0" borderId="2" xfId="0" applyBorder="1" applyAlignment="1">
      <alignment horizontal="left"/>
    </xf>
    <xf numFmtId="1" fontId="0" fillId="0" borderId="2" xfId="0" applyNumberFormat="1" applyBorder="1" applyAlignment="1">
      <alignment horizontal="left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E1" activePane="topRight" state="frozen"/>
      <selection pane="topRight" activeCell="K2" sqref="K2:K86"/>
    </sheetView>
  </sheetViews>
  <sheetFormatPr defaultRowHeight="15"/>
  <cols>
    <col min="1" max="1" width="5" customWidth="1"/>
    <col min="2" max="2" width="47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15" t="s">
        <v>384</v>
      </c>
      <c r="C2" s="5" t="s">
        <v>259</v>
      </c>
      <c r="F2" s="16" t="s">
        <v>413</v>
      </c>
      <c r="H2" t="s">
        <v>92</v>
      </c>
      <c r="J2" s="26" t="s">
        <v>491</v>
      </c>
      <c r="K2" t="s">
        <v>71</v>
      </c>
      <c r="P2">
        <v>9448340394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30">
      <c r="A3" s="4">
        <v>2</v>
      </c>
      <c r="B3" s="6" t="s">
        <v>260</v>
      </c>
      <c r="C3" s="6" t="s">
        <v>261</v>
      </c>
      <c r="F3" s="17" t="s">
        <v>414</v>
      </c>
      <c r="H3" t="s">
        <v>92</v>
      </c>
      <c r="J3" s="26" t="s">
        <v>492</v>
      </c>
      <c r="K3" t="s">
        <v>71</v>
      </c>
      <c r="P3">
        <v>9611252140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15" t="s">
        <v>385</v>
      </c>
      <c r="C4" s="5" t="s">
        <v>262</v>
      </c>
      <c r="F4" s="18" t="s">
        <v>415</v>
      </c>
      <c r="H4" t="s">
        <v>92</v>
      </c>
      <c r="J4" s="26" t="s">
        <v>493</v>
      </c>
      <c r="K4" t="s">
        <v>71</v>
      </c>
      <c r="P4">
        <v>8904772945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30">
      <c r="A5" s="4">
        <v>4</v>
      </c>
      <c r="B5" s="6" t="s">
        <v>263</v>
      </c>
      <c r="C5" s="6" t="s">
        <v>264</v>
      </c>
      <c r="F5" s="17" t="s">
        <v>416</v>
      </c>
      <c r="H5" t="s">
        <v>92</v>
      </c>
      <c r="J5" s="26" t="s">
        <v>494</v>
      </c>
      <c r="K5" t="s">
        <v>71</v>
      </c>
      <c r="P5">
        <v>9902387338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6" t="s">
        <v>265</v>
      </c>
      <c r="C6" s="6" t="s">
        <v>266</v>
      </c>
      <c r="F6" s="17" t="s">
        <v>417</v>
      </c>
      <c r="H6" t="s">
        <v>92</v>
      </c>
      <c r="J6" s="26" t="s">
        <v>495</v>
      </c>
      <c r="K6" t="s">
        <v>71</v>
      </c>
      <c r="P6">
        <v>9901929847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6" t="s">
        <v>267</v>
      </c>
      <c r="C7" s="6" t="s">
        <v>268</v>
      </c>
      <c r="F7" s="17" t="s">
        <v>418</v>
      </c>
      <c r="H7" t="s">
        <v>92</v>
      </c>
      <c r="J7" s="26" t="s">
        <v>496</v>
      </c>
      <c r="K7" t="s">
        <v>71</v>
      </c>
      <c r="P7">
        <v>8970831555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269</v>
      </c>
      <c r="C8" s="15" t="s">
        <v>388</v>
      </c>
      <c r="F8" s="18" t="s">
        <v>419</v>
      </c>
      <c r="H8" t="s">
        <v>92</v>
      </c>
      <c r="J8" s="26" t="s">
        <v>497</v>
      </c>
      <c r="K8" t="s">
        <v>71</v>
      </c>
      <c r="P8">
        <v>9620329946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15" t="s">
        <v>386</v>
      </c>
      <c r="C9" s="5" t="s">
        <v>270</v>
      </c>
      <c r="F9" s="18" t="s">
        <v>420</v>
      </c>
      <c r="H9" t="s">
        <v>92</v>
      </c>
      <c r="J9" s="26" t="s">
        <v>498</v>
      </c>
      <c r="K9" t="s">
        <v>71</v>
      </c>
      <c r="P9">
        <v>9901794459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6" t="s">
        <v>271</v>
      </c>
      <c r="C10" s="6" t="s">
        <v>272</v>
      </c>
      <c r="F10" s="17" t="s">
        <v>421</v>
      </c>
      <c r="H10" t="s">
        <v>92</v>
      </c>
      <c r="J10" s="26" t="s">
        <v>499</v>
      </c>
      <c r="K10" t="s">
        <v>71</v>
      </c>
      <c r="P10">
        <v>9916169588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 s="4">
        <v>10</v>
      </c>
      <c r="B11" s="6" t="s">
        <v>273</v>
      </c>
      <c r="C11" s="6" t="s">
        <v>274</v>
      </c>
      <c r="F11" s="17" t="s">
        <v>422</v>
      </c>
      <c r="H11" t="s">
        <v>92</v>
      </c>
      <c r="J11" s="26" t="s">
        <v>500</v>
      </c>
      <c r="K11" t="s">
        <v>71</v>
      </c>
      <c r="P11">
        <v>9980443516</v>
      </c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 s="4">
        <v>11</v>
      </c>
      <c r="B12" s="15" t="s">
        <v>387</v>
      </c>
      <c r="C12" s="5" t="s">
        <v>275</v>
      </c>
      <c r="F12" s="18" t="s">
        <v>423</v>
      </c>
      <c r="H12" t="s">
        <v>92</v>
      </c>
      <c r="J12" s="26" t="s">
        <v>501</v>
      </c>
      <c r="K12" t="s">
        <v>71</v>
      </c>
      <c r="P12">
        <v>7829353376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 s="4">
        <v>12</v>
      </c>
      <c r="B13" s="15" t="s">
        <v>389</v>
      </c>
      <c r="C13" s="15" t="s">
        <v>390</v>
      </c>
      <c r="F13" s="18" t="s">
        <v>424</v>
      </c>
      <c r="H13" t="s">
        <v>92</v>
      </c>
      <c r="J13" s="26" t="s">
        <v>502</v>
      </c>
      <c r="K13" t="s">
        <v>71</v>
      </c>
      <c r="P13">
        <v>9845911377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 s="4">
        <v>13</v>
      </c>
      <c r="B14" s="15" t="s">
        <v>391</v>
      </c>
      <c r="C14" s="5" t="s">
        <v>276</v>
      </c>
      <c r="F14" s="18" t="s">
        <v>425</v>
      </c>
      <c r="H14" t="s">
        <v>92</v>
      </c>
      <c r="J14" s="26" t="s">
        <v>503</v>
      </c>
      <c r="K14" t="s">
        <v>71</v>
      </c>
      <c r="P14">
        <v>9341618309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 s="4">
        <v>14</v>
      </c>
      <c r="B15" s="6" t="s">
        <v>277</v>
      </c>
      <c r="C15" s="6" t="s">
        <v>278</v>
      </c>
      <c r="F15" s="17" t="s">
        <v>426</v>
      </c>
      <c r="H15" t="s">
        <v>92</v>
      </c>
      <c r="J15" s="26" t="s">
        <v>504</v>
      </c>
      <c r="K15" t="s">
        <v>71</v>
      </c>
      <c r="P15">
        <v>9740306011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 s="4">
        <v>15</v>
      </c>
      <c r="B16" s="7" t="s">
        <v>279</v>
      </c>
      <c r="C16" s="7" t="s">
        <v>275</v>
      </c>
      <c r="F16" s="19" t="s">
        <v>427</v>
      </c>
      <c r="H16" t="s">
        <v>92</v>
      </c>
      <c r="J16" s="26" t="s">
        <v>505</v>
      </c>
      <c r="K16" t="s">
        <v>71</v>
      </c>
      <c r="P16">
        <v>9886717360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 s="4">
        <v>16</v>
      </c>
      <c r="B17" s="5" t="s">
        <v>280</v>
      </c>
      <c r="C17" s="5" t="s">
        <v>281</v>
      </c>
      <c r="F17" s="18" t="s">
        <v>428</v>
      </c>
      <c r="H17" t="s">
        <v>92</v>
      </c>
      <c r="J17" s="26" t="s">
        <v>506</v>
      </c>
      <c r="K17" t="s">
        <v>71</v>
      </c>
      <c r="P17">
        <v>7829749013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 s="4">
        <v>17</v>
      </c>
      <c r="B18" s="5" t="s">
        <v>282</v>
      </c>
      <c r="C18" s="5" t="s">
        <v>283</v>
      </c>
      <c r="F18" s="18" t="s">
        <v>429</v>
      </c>
      <c r="H18" t="s">
        <v>92</v>
      </c>
      <c r="J18" s="26" t="s">
        <v>507</v>
      </c>
      <c r="K18" t="s">
        <v>71</v>
      </c>
      <c r="P18">
        <v>9480455515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 s="4">
        <v>18</v>
      </c>
      <c r="B19" s="15" t="s">
        <v>392</v>
      </c>
      <c r="C19" s="5" t="s">
        <v>284</v>
      </c>
      <c r="F19" s="18" t="s">
        <v>430</v>
      </c>
      <c r="H19" t="s">
        <v>92</v>
      </c>
      <c r="J19" s="26" t="s">
        <v>508</v>
      </c>
      <c r="K19" t="s">
        <v>71</v>
      </c>
      <c r="P19">
        <v>9741589007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 s="4">
        <v>19</v>
      </c>
      <c r="B20" s="15" t="s">
        <v>393</v>
      </c>
      <c r="C20" s="15" t="s">
        <v>307</v>
      </c>
      <c r="F20" s="18" t="s">
        <v>431</v>
      </c>
      <c r="H20" t="s">
        <v>92</v>
      </c>
      <c r="J20" s="26" t="s">
        <v>509</v>
      </c>
      <c r="K20" t="s">
        <v>71</v>
      </c>
      <c r="P20">
        <v>9731654626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 ht="30">
      <c r="A21" s="4">
        <v>20</v>
      </c>
      <c r="B21" s="5" t="s">
        <v>285</v>
      </c>
      <c r="C21" s="5" t="s">
        <v>264</v>
      </c>
      <c r="F21" s="18" t="s">
        <v>432</v>
      </c>
      <c r="H21" t="s">
        <v>92</v>
      </c>
      <c r="J21" s="26" t="s">
        <v>510</v>
      </c>
      <c r="K21" t="s">
        <v>71</v>
      </c>
      <c r="P21">
        <v>9449949169</v>
      </c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 s="4">
        <v>21</v>
      </c>
      <c r="B22" s="6" t="s">
        <v>286</v>
      </c>
      <c r="C22" s="6" t="s">
        <v>287</v>
      </c>
      <c r="F22" s="17" t="s">
        <v>433</v>
      </c>
      <c r="H22" t="s">
        <v>92</v>
      </c>
      <c r="J22" s="26" t="s">
        <v>511</v>
      </c>
      <c r="K22" t="s">
        <v>71</v>
      </c>
      <c r="P22">
        <v>7760424169</v>
      </c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1:657" ht="30">
      <c r="A23" s="4">
        <v>22</v>
      </c>
      <c r="B23" s="8" t="s">
        <v>288</v>
      </c>
      <c r="C23" s="8" t="s">
        <v>289</v>
      </c>
      <c r="F23" s="20">
        <v>160516975</v>
      </c>
      <c r="H23" t="s">
        <v>92</v>
      </c>
      <c r="J23" s="26" t="s">
        <v>512</v>
      </c>
      <c r="K23" t="s">
        <v>71</v>
      </c>
      <c r="P23">
        <v>9481744919</v>
      </c>
      <c r="AQ23" t="s">
        <v>87</v>
      </c>
      <c r="XT23" t="s">
        <v>242</v>
      </c>
      <c r="YC23" t="s">
        <v>243</v>
      </c>
      <c r="YG23" t="s">
        <v>244</v>
      </c>
    </row>
    <row r="24" spans="1:657" ht="30">
      <c r="A24" s="4">
        <v>23</v>
      </c>
      <c r="B24" s="9" t="s">
        <v>290</v>
      </c>
      <c r="C24" s="7" t="s">
        <v>291</v>
      </c>
      <c r="F24" s="19" t="s">
        <v>434</v>
      </c>
      <c r="H24" t="s">
        <v>92</v>
      </c>
      <c r="J24" s="26" t="s">
        <v>513</v>
      </c>
      <c r="K24" t="s">
        <v>71</v>
      </c>
      <c r="P24">
        <v>9480787733</v>
      </c>
      <c r="AQ24" t="s">
        <v>87</v>
      </c>
      <c r="XT24" t="s">
        <v>245</v>
      </c>
      <c r="YC24" t="s">
        <v>246</v>
      </c>
      <c r="YG24" t="s">
        <v>247</v>
      </c>
    </row>
    <row r="25" spans="1:657">
      <c r="A25" s="4">
        <v>24</v>
      </c>
      <c r="B25" s="9" t="s">
        <v>292</v>
      </c>
      <c r="C25" s="7" t="s">
        <v>293</v>
      </c>
      <c r="F25" s="19" t="s">
        <v>435</v>
      </c>
      <c r="H25" t="s">
        <v>92</v>
      </c>
      <c r="J25" s="26" t="s">
        <v>492</v>
      </c>
      <c r="K25" t="s">
        <v>71</v>
      </c>
      <c r="P25">
        <v>9008339669</v>
      </c>
      <c r="AQ25" t="s">
        <v>87</v>
      </c>
      <c r="XT25" t="s">
        <v>248</v>
      </c>
      <c r="YC25" t="s">
        <v>249</v>
      </c>
      <c r="YG25" t="s">
        <v>250</v>
      </c>
    </row>
    <row r="26" spans="1:657">
      <c r="A26" s="4">
        <v>25</v>
      </c>
      <c r="B26" s="15" t="s">
        <v>394</v>
      </c>
      <c r="C26" s="15" t="s">
        <v>284</v>
      </c>
      <c r="F26" s="18" t="s">
        <v>436</v>
      </c>
      <c r="H26" t="s">
        <v>92</v>
      </c>
      <c r="J26" s="26" t="s">
        <v>514</v>
      </c>
      <c r="K26" t="s">
        <v>71</v>
      </c>
      <c r="P26">
        <v>7795765870</v>
      </c>
      <c r="AQ26" t="s">
        <v>87</v>
      </c>
      <c r="XT26" t="s">
        <v>251</v>
      </c>
      <c r="YC26" t="s">
        <v>252</v>
      </c>
      <c r="YG26" t="s">
        <v>253</v>
      </c>
    </row>
    <row r="27" spans="1:657">
      <c r="A27" s="4">
        <v>26</v>
      </c>
      <c r="B27" s="5" t="s">
        <v>294</v>
      </c>
      <c r="C27" s="5" t="s">
        <v>295</v>
      </c>
      <c r="F27" s="18" t="s">
        <v>437</v>
      </c>
      <c r="H27" t="s">
        <v>92</v>
      </c>
      <c r="J27" s="26" t="s">
        <v>515</v>
      </c>
      <c r="K27" t="s">
        <v>71</v>
      </c>
      <c r="P27">
        <v>9611725606</v>
      </c>
      <c r="AQ27" t="s">
        <v>87</v>
      </c>
      <c r="YG27" t="s">
        <v>254</v>
      </c>
    </row>
    <row r="28" spans="1:657" ht="30">
      <c r="A28" s="4">
        <v>27</v>
      </c>
      <c r="B28" s="10" t="s">
        <v>296</v>
      </c>
      <c r="C28" s="10" t="s">
        <v>297</v>
      </c>
      <c r="F28" s="21">
        <v>64553189</v>
      </c>
      <c r="H28" t="s">
        <v>92</v>
      </c>
      <c r="J28" s="26" t="s">
        <v>516</v>
      </c>
      <c r="K28" t="s">
        <v>71</v>
      </c>
      <c r="P28">
        <v>9986275153</v>
      </c>
      <c r="AQ28" t="s">
        <v>87</v>
      </c>
      <c r="YG28" t="s">
        <v>255</v>
      </c>
    </row>
    <row r="29" spans="1:657">
      <c r="A29" s="4">
        <v>28</v>
      </c>
      <c r="B29" s="6" t="s">
        <v>298</v>
      </c>
      <c r="C29" s="6" t="s">
        <v>299</v>
      </c>
      <c r="F29" s="17" t="s">
        <v>438</v>
      </c>
      <c r="H29" t="s">
        <v>92</v>
      </c>
      <c r="J29" s="26" t="s">
        <v>517</v>
      </c>
      <c r="K29" t="s">
        <v>71</v>
      </c>
      <c r="P29">
        <v>1111111111</v>
      </c>
      <c r="AQ29" t="s">
        <v>87</v>
      </c>
      <c r="YG29" t="s">
        <v>256</v>
      </c>
    </row>
    <row r="30" spans="1:657">
      <c r="A30" s="4">
        <v>29</v>
      </c>
      <c r="B30" s="6" t="s">
        <v>300</v>
      </c>
      <c r="C30" s="6" t="s">
        <v>301</v>
      </c>
      <c r="F30" s="17" t="s">
        <v>439</v>
      </c>
      <c r="H30" t="s">
        <v>92</v>
      </c>
      <c r="J30" s="26" t="s">
        <v>518</v>
      </c>
      <c r="K30" t="s">
        <v>71</v>
      </c>
      <c r="P30">
        <v>9008038233</v>
      </c>
      <c r="AQ30" t="s">
        <v>87</v>
      </c>
      <c r="YG30" t="s">
        <v>257</v>
      </c>
    </row>
    <row r="31" spans="1:657">
      <c r="A31" s="4">
        <v>30</v>
      </c>
      <c r="B31" s="5" t="s">
        <v>302</v>
      </c>
      <c r="C31" s="5" t="s">
        <v>303</v>
      </c>
      <c r="F31" s="18" t="s">
        <v>440</v>
      </c>
      <c r="H31" t="s">
        <v>92</v>
      </c>
      <c r="J31" s="26" t="s">
        <v>519</v>
      </c>
      <c r="K31" t="s">
        <v>71</v>
      </c>
      <c r="P31">
        <v>8549045946</v>
      </c>
      <c r="AQ31" t="s">
        <v>87</v>
      </c>
      <c r="YG31" t="s">
        <v>258</v>
      </c>
    </row>
    <row r="32" spans="1:657">
      <c r="A32" s="4">
        <v>31</v>
      </c>
      <c r="B32" s="6" t="s">
        <v>304</v>
      </c>
      <c r="C32" s="6" t="s">
        <v>305</v>
      </c>
      <c r="F32" s="17" t="s">
        <v>441</v>
      </c>
      <c r="H32" t="s">
        <v>92</v>
      </c>
      <c r="J32" s="26" t="s">
        <v>520</v>
      </c>
      <c r="K32" t="s">
        <v>71</v>
      </c>
      <c r="P32">
        <v>7411442866</v>
      </c>
      <c r="AQ32" t="s">
        <v>87</v>
      </c>
      <c r="YG32" t="s">
        <v>84</v>
      </c>
    </row>
    <row r="33" spans="1:657">
      <c r="A33" s="4">
        <v>32</v>
      </c>
      <c r="B33" s="6" t="s">
        <v>306</v>
      </c>
      <c r="C33" s="6" t="s">
        <v>307</v>
      </c>
      <c r="F33" s="17" t="s">
        <v>442</v>
      </c>
      <c r="H33" t="s">
        <v>92</v>
      </c>
      <c r="J33" s="26" t="s">
        <v>521</v>
      </c>
      <c r="K33" t="s">
        <v>71</v>
      </c>
      <c r="P33">
        <v>9901525482</v>
      </c>
      <c r="AQ33" t="s">
        <v>87</v>
      </c>
      <c r="YG33" t="s">
        <v>122</v>
      </c>
    </row>
    <row r="34" spans="1:657">
      <c r="A34" s="4">
        <v>33</v>
      </c>
      <c r="B34" s="6" t="s">
        <v>308</v>
      </c>
      <c r="C34" s="6" t="s">
        <v>309</v>
      </c>
      <c r="F34" s="17" t="s">
        <v>443</v>
      </c>
      <c r="H34" t="s">
        <v>92</v>
      </c>
      <c r="J34" s="26" t="s">
        <v>493</v>
      </c>
      <c r="K34" t="s">
        <v>71</v>
      </c>
      <c r="P34">
        <v>9741096805</v>
      </c>
      <c r="AQ34" t="s">
        <v>87</v>
      </c>
    </row>
    <row r="35" spans="1:657">
      <c r="A35" s="4">
        <v>34</v>
      </c>
      <c r="B35" s="6" t="s">
        <v>310</v>
      </c>
      <c r="C35" s="6" t="s">
        <v>311</v>
      </c>
      <c r="F35" s="17" t="s">
        <v>444</v>
      </c>
      <c r="H35" t="s">
        <v>92</v>
      </c>
      <c r="J35" s="26" t="s">
        <v>522</v>
      </c>
      <c r="K35" t="s">
        <v>71</v>
      </c>
      <c r="P35">
        <v>9449167351</v>
      </c>
      <c r="AQ35" t="s">
        <v>87</v>
      </c>
    </row>
    <row r="36" spans="1:657">
      <c r="A36" s="4">
        <v>35</v>
      </c>
      <c r="B36" s="6" t="s">
        <v>312</v>
      </c>
      <c r="C36" s="6" t="s">
        <v>395</v>
      </c>
      <c r="F36" s="17" t="s">
        <v>445</v>
      </c>
      <c r="H36" t="s">
        <v>92</v>
      </c>
      <c r="J36" s="26" t="s">
        <v>523</v>
      </c>
      <c r="K36" t="s">
        <v>71</v>
      </c>
      <c r="P36">
        <v>9164317599</v>
      </c>
      <c r="AQ36" t="s">
        <v>87</v>
      </c>
    </row>
    <row r="37" spans="1:657">
      <c r="A37" s="4">
        <v>36</v>
      </c>
      <c r="B37" s="15" t="s">
        <v>397</v>
      </c>
      <c r="C37" s="15" t="s">
        <v>396</v>
      </c>
      <c r="F37" s="18" t="s">
        <v>446</v>
      </c>
      <c r="H37" t="s">
        <v>92</v>
      </c>
      <c r="J37" s="26" t="s">
        <v>524</v>
      </c>
      <c r="K37" t="s">
        <v>71</v>
      </c>
      <c r="P37">
        <v>9900331759</v>
      </c>
      <c r="AQ37" t="s">
        <v>87</v>
      </c>
    </row>
    <row r="38" spans="1:657">
      <c r="A38" s="4">
        <v>37</v>
      </c>
      <c r="B38" s="15" t="s">
        <v>398</v>
      </c>
      <c r="C38" s="5" t="s">
        <v>313</v>
      </c>
      <c r="F38" s="18" t="s">
        <v>447</v>
      </c>
      <c r="H38" t="s">
        <v>92</v>
      </c>
      <c r="J38" s="26" t="s">
        <v>525</v>
      </c>
      <c r="K38" t="s">
        <v>71</v>
      </c>
      <c r="P38">
        <v>9731417897</v>
      </c>
      <c r="AQ38" t="s">
        <v>87</v>
      </c>
    </row>
    <row r="39" spans="1:657">
      <c r="A39" s="4">
        <v>38</v>
      </c>
      <c r="B39" s="6" t="s">
        <v>314</v>
      </c>
      <c r="C39" s="6" t="s">
        <v>315</v>
      </c>
      <c r="F39" s="17" t="s">
        <v>448</v>
      </c>
      <c r="H39" t="s">
        <v>92</v>
      </c>
      <c r="J39" s="26" t="s">
        <v>526</v>
      </c>
      <c r="K39" t="s">
        <v>71</v>
      </c>
      <c r="P39">
        <v>9008111471</v>
      </c>
      <c r="AQ39" t="s">
        <v>87</v>
      </c>
    </row>
    <row r="40" spans="1:657">
      <c r="A40" s="4">
        <v>39</v>
      </c>
      <c r="B40" s="6" t="s">
        <v>411</v>
      </c>
      <c r="C40" s="6" t="s">
        <v>412</v>
      </c>
      <c r="F40" s="18" t="s">
        <v>449</v>
      </c>
      <c r="H40" t="s">
        <v>92</v>
      </c>
      <c r="J40" s="26" t="s">
        <v>527</v>
      </c>
      <c r="K40" t="s">
        <v>71</v>
      </c>
      <c r="P40">
        <v>9448875190</v>
      </c>
      <c r="AQ40" t="s">
        <v>87</v>
      </c>
    </row>
    <row r="41" spans="1:657">
      <c r="A41" s="4">
        <v>40</v>
      </c>
      <c r="B41" s="15" t="s">
        <v>410</v>
      </c>
      <c r="C41" s="5" t="s">
        <v>316</v>
      </c>
      <c r="F41" s="18" t="s">
        <v>450</v>
      </c>
      <c r="H41" t="s">
        <v>92</v>
      </c>
      <c r="J41" s="26" t="s">
        <v>528</v>
      </c>
      <c r="K41" t="s">
        <v>71</v>
      </c>
      <c r="P41">
        <v>9880756983</v>
      </c>
      <c r="AQ41" t="s">
        <v>87</v>
      </c>
    </row>
    <row r="42" spans="1:657">
      <c r="A42" s="4">
        <v>41</v>
      </c>
      <c r="B42" s="5" t="s">
        <v>317</v>
      </c>
      <c r="C42" s="5" t="s">
        <v>318</v>
      </c>
      <c r="F42" s="18" t="s">
        <v>451</v>
      </c>
      <c r="H42" t="s">
        <v>92</v>
      </c>
      <c r="J42" s="26" t="s">
        <v>517</v>
      </c>
      <c r="K42" t="s">
        <v>71</v>
      </c>
      <c r="P42">
        <v>9538040635</v>
      </c>
      <c r="AQ42" t="s">
        <v>87</v>
      </c>
    </row>
    <row r="43" spans="1:657">
      <c r="A43" s="4">
        <v>42</v>
      </c>
      <c r="B43" s="5" t="s">
        <v>319</v>
      </c>
      <c r="C43" s="5" t="s">
        <v>320</v>
      </c>
      <c r="F43" s="18" t="s">
        <v>452</v>
      </c>
      <c r="H43" t="s">
        <v>92</v>
      </c>
      <c r="J43" s="26" t="s">
        <v>529</v>
      </c>
      <c r="K43" t="s">
        <v>71</v>
      </c>
      <c r="P43">
        <v>9880779255</v>
      </c>
      <c r="AQ43" t="s">
        <v>87</v>
      </c>
    </row>
    <row r="44" spans="1:657">
      <c r="A44" s="4">
        <v>43</v>
      </c>
      <c r="B44" s="5" t="s">
        <v>321</v>
      </c>
      <c r="C44" s="5" t="s">
        <v>322</v>
      </c>
      <c r="F44" s="18" t="s">
        <v>453</v>
      </c>
      <c r="H44" t="s">
        <v>92</v>
      </c>
      <c r="J44" s="26" t="s">
        <v>530</v>
      </c>
      <c r="K44" t="s">
        <v>71</v>
      </c>
      <c r="P44">
        <v>9743719002</v>
      </c>
      <c r="AQ44" t="s">
        <v>87</v>
      </c>
    </row>
    <row r="45" spans="1:657">
      <c r="A45" s="4">
        <v>44</v>
      </c>
      <c r="B45" s="6" t="s">
        <v>323</v>
      </c>
      <c r="C45" s="6" t="s">
        <v>324</v>
      </c>
      <c r="F45" s="17" t="s">
        <v>454</v>
      </c>
      <c r="H45" t="s">
        <v>92</v>
      </c>
      <c r="J45" s="26" t="s">
        <v>531</v>
      </c>
      <c r="K45" t="s">
        <v>71</v>
      </c>
      <c r="P45">
        <v>9902897911</v>
      </c>
      <c r="AQ45" t="s">
        <v>87</v>
      </c>
    </row>
    <row r="46" spans="1:657">
      <c r="A46" s="4">
        <v>45</v>
      </c>
      <c r="B46" s="15" t="s">
        <v>409</v>
      </c>
      <c r="C46" s="5" t="s">
        <v>325</v>
      </c>
      <c r="F46" s="18" t="s">
        <v>455</v>
      </c>
      <c r="H46" t="s">
        <v>92</v>
      </c>
      <c r="J46" s="26" t="s">
        <v>532</v>
      </c>
      <c r="K46" t="s">
        <v>71</v>
      </c>
      <c r="P46">
        <v>8884084027</v>
      </c>
      <c r="AQ46" t="s">
        <v>87</v>
      </c>
    </row>
    <row r="47" spans="1:657">
      <c r="A47" s="4">
        <v>46</v>
      </c>
      <c r="B47" s="6" t="s">
        <v>326</v>
      </c>
      <c r="C47" s="6" t="s">
        <v>327</v>
      </c>
      <c r="F47" s="17" t="s">
        <v>456</v>
      </c>
      <c r="H47" t="s">
        <v>92</v>
      </c>
      <c r="J47" s="26" t="s">
        <v>533</v>
      </c>
      <c r="K47" t="s">
        <v>71</v>
      </c>
      <c r="P47">
        <v>9742844840</v>
      </c>
      <c r="AQ47" t="s">
        <v>87</v>
      </c>
    </row>
    <row r="48" spans="1:657">
      <c r="A48" s="4">
        <v>47</v>
      </c>
      <c r="B48" s="6" t="s">
        <v>328</v>
      </c>
      <c r="C48" s="6" t="s">
        <v>329</v>
      </c>
      <c r="F48" s="17" t="s">
        <v>457</v>
      </c>
      <c r="H48" t="s">
        <v>92</v>
      </c>
      <c r="J48" s="26" t="s">
        <v>534</v>
      </c>
      <c r="K48" t="s">
        <v>71</v>
      </c>
      <c r="P48">
        <v>8747009607</v>
      </c>
      <c r="AQ48" t="s">
        <v>87</v>
      </c>
    </row>
    <row r="49" spans="1:43">
      <c r="A49" s="4">
        <v>48</v>
      </c>
      <c r="B49" s="11" t="s">
        <v>330</v>
      </c>
      <c r="C49" s="11" t="s">
        <v>293</v>
      </c>
      <c r="F49" s="22" t="s">
        <v>458</v>
      </c>
      <c r="H49" t="s">
        <v>92</v>
      </c>
      <c r="J49" s="26" t="s">
        <v>535</v>
      </c>
      <c r="K49" t="s">
        <v>71</v>
      </c>
      <c r="P49">
        <v>9611692040</v>
      </c>
      <c r="AQ49" t="s">
        <v>87</v>
      </c>
    </row>
    <row r="50" spans="1:43">
      <c r="A50" s="4">
        <v>49</v>
      </c>
      <c r="B50" s="8" t="s">
        <v>331</v>
      </c>
      <c r="C50" s="12" t="s">
        <v>270</v>
      </c>
      <c r="F50" s="14" t="s">
        <v>459</v>
      </c>
      <c r="H50" t="s">
        <v>92</v>
      </c>
      <c r="J50" s="26" t="s">
        <v>536</v>
      </c>
      <c r="K50" t="s">
        <v>71</v>
      </c>
      <c r="P50">
        <v>9663357383</v>
      </c>
      <c r="AQ50" t="s">
        <v>87</v>
      </c>
    </row>
    <row r="51" spans="1:43">
      <c r="A51" s="4">
        <v>50</v>
      </c>
      <c r="B51" s="5" t="s">
        <v>332</v>
      </c>
      <c r="C51" s="5" t="s">
        <v>266</v>
      </c>
      <c r="F51" s="18" t="s">
        <v>460</v>
      </c>
      <c r="H51" t="s">
        <v>92</v>
      </c>
      <c r="J51" s="26" t="s">
        <v>537</v>
      </c>
      <c r="K51" t="s">
        <v>71</v>
      </c>
      <c r="P51">
        <v>9449382523</v>
      </c>
      <c r="AQ51" t="s">
        <v>87</v>
      </c>
    </row>
    <row r="52" spans="1:43">
      <c r="A52" s="4">
        <v>51</v>
      </c>
      <c r="B52" s="15" t="s">
        <v>408</v>
      </c>
      <c r="C52" s="5" t="s">
        <v>333</v>
      </c>
      <c r="F52" s="18" t="s">
        <v>461</v>
      </c>
      <c r="H52" t="s">
        <v>92</v>
      </c>
      <c r="J52" s="26" t="s">
        <v>538</v>
      </c>
      <c r="K52" t="s">
        <v>71</v>
      </c>
      <c r="P52">
        <v>9880987959</v>
      </c>
      <c r="AQ52" t="s">
        <v>87</v>
      </c>
    </row>
    <row r="53" spans="1:43">
      <c r="A53" s="4">
        <v>52</v>
      </c>
      <c r="B53" s="15" t="s">
        <v>407</v>
      </c>
      <c r="C53" s="5" t="s">
        <v>334</v>
      </c>
      <c r="F53" s="18" t="s">
        <v>462</v>
      </c>
      <c r="H53" t="s">
        <v>92</v>
      </c>
      <c r="J53" s="26" t="s">
        <v>539</v>
      </c>
      <c r="K53" t="s">
        <v>71</v>
      </c>
      <c r="P53">
        <v>9844581563</v>
      </c>
      <c r="AQ53" t="s">
        <v>87</v>
      </c>
    </row>
    <row r="54" spans="1:43" ht="30">
      <c r="A54" s="4">
        <v>53</v>
      </c>
      <c r="B54" s="6" t="s">
        <v>335</v>
      </c>
      <c r="C54" s="6" t="s">
        <v>336</v>
      </c>
      <c r="F54" s="17" t="s">
        <v>463</v>
      </c>
      <c r="H54" t="s">
        <v>92</v>
      </c>
      <c r="J54" s="26" t="s">
        <v>540</v>
      </c>
      <c r="K54" t="s">
        <v>71</v>
      </c>
      <c r="P54">
        <v>9739349137</v>
      </c>
      <c r="AQ54" t="s">
        <v>87</v>
      </c>
    </row>
    <row r="55" spans="1:43">
      <c r="A55" s="4">
        <v>54</v>
      </c>
      <c r="B55" s="6" t="s">
        <v>337</v>
      </c>
      <c r="C55" s="6" t="s">
        <v>338</v>
      </c>
      <c r="F55" s="17" t="s">
        <v>464</v>
      </c>
      <c r="H55" t="s">
        <v>92</v>
      </c>
      <c r="J55" s="26" t="s">
        <v>541</v>
      </c>
      <c r="K55" t="s">
        <v>71</v>
      </c>
      <c r="P55">
        <v>8792228353</v>
      </c>
      <c r="AQ55" t="s">
        <v>87</v>
      </c>
    </row>
    <row r="56" spans="1:43" ht="45">
      <c r="A56" s="4">
        <v>55</v>
      </c>
      <c r="B56" s="9" t="s">
        <v>339</v>
      </c>
      <c r="C56" s="7" t="s">
        <v>340</v>
      </c>
      <c r="F56" s="19" t="s">
        <v>465</v>
      </c>
      <c r="H56" t="s">
        <v>92</v>
      </c>
      <c r="J56" s="26" t="s">
        <v>519</v>
      </c>
      <c r="K56" t="s">
        <v>71</v>
      </c>
      <c r="P56">
        <v>8095375590</v>
      </c>
      <c r="AQ56" t="s">
        <v>87</v>
      </c>
    </row>
    <row r="57" spans="1:43">
      <c r="A57" s="4">
        <v>56</v>
      </c>
      <c r="B57" s="15" t="s">
        <v>406</v>
      </c>
      <c r="C57" s="5" t="s">
        <v>341</v>
      </c>
      <c r="F57" s="18" t="s">
        <v>466</v>
      </c>
      <c r="H57" t="s">
        <v>92</v>
      </c>
      <c r="J57" s="26" t="s">
        <v>495</v>
      </c>
      <c r="K57" t="s">
        <v>71</v>
      </c>
      <c r="P57">
        <v>9480854434</v>
      </c>
      <c r="AQ57" t="s">
        <v>87</v>
      </c>
    </row>
    <row r="58" spans="1:43">
      <c r="A58" s="4">
        <v>57</v>
      </c>
      <c r="B58" s="6" t="s">
        <v>342</v>
      </c>
      <c r="C58" s="6" t="s">
        <v>343</v>
      </c>
      <c r="F58" s="17" t="s">
        <v>467</v>
      </c>
      <c r="H58" t="s">
        <v>92</v>
      </c>
      <c r="J58" s="26" t="s">
        <v>542</v>
      </c>
      <c r="K58" t="s">
        <v>71</v>
      </c>
      <c r="P58">
        <v>8970186383</v>
      </c>
      <c r="AQ58" t="s">
        <v>87</v>
      </c>
    </row>
    <row r="59" spans="1:43">
      <c r="A59" s="4">
        <v>58</v>
      </c>
      <c r="B59" s="6" t="s">
        <v>344</v>
      </c>
      <c r="C59" s="6" t="s">
        <v>274</v>
      </c>
      <c r="F59" s="17" t="s">
        <v>468</v>
      </c>
      <c r="H59" t="s">
        <v>92</v>
      </c>
      <c r="J59" s="26" t="s">
        <v>523</v>
      </c>
      <c r="K59" t="s">
        <v>71</v>
      </c>
      <c r="P59">
        <v>9448860525</v>
      </c>
      <c r="AQ59" t="s">
        <v>87</v>
      </c>
    </row>
    <row r="60" spans="1:43">
      <c r="A60" s="4">
        <v>59</v>
      </c>
      <c r="B60" s="6" t="s">
        <v>345</v>
      </c>
      <c r="C60" s="6" t="s">
        <v>316</v>
      </c>
      <c r="F60" s="17" t="s">
        <v>469</v>
      </c>
      <c r="H60" t="s">
        <v>92</v>
      </c>
      <c r="J60" s="26" t="s">
        <v>543</v>
      </c>
      <c r="K60" t="s">
        <v>71</v>
      </c>
      <c r="P60">
        <v>9448304858</v>
      </c>
      <c r="AQ60" t="s">
        <v>87</v>
      </c>
    </row>
    <row r="61" spans="1:43">
      <c r="A61" s="4">
        <v>60</v>
      </c>
      <c r="B61" s="5" t="s">
        <v>346</v>
      </c>
      <c r="C61" s="5" t="s">
        <v>347</v>
      </c>
      <c r="F61" s="23" t="s">
        <v>470</v>
      </c>
      <c r="H61" t="s">
        <v>92</v>
      </c>
      <c r="J61" s="26" t="s">
        <v>544</v>
      </c>
      <c r="K61" t="s">
        <v>71</v>
      </c>
      <c r="P61">
        <v>9980007640</v>
      </c>
      <c r="AQ61" t="s">
        <v>87</v>
      </c>
    </row>
    <row r="62" spans="1:43">
      <c r="A62" s="4">
        <v>61</v>
      </c>
      <c r="B62" s="15" t="s">
        <v>404</v>
      </c>
      <c r="C62" s="15" t="s">
        <v>405</v>
      </c>
      <c r="F62" s="18" t="s">
        <v>471</v>
      </c>
      <c r="H62" t="s">
        <v>92</v>
      </c>
      <c r="J62" s="26" t="s">
        <v>545</v>
      </c>
      <c r="K62" t="s">
        <v>71</v>
      </c>
      <c r="P62">
        <v>9986472067</v>
      </c>
      <c r="AQ62" t="s">
        <v>87</v>
      </c>
    </row>
    <row r="63" spans="1:43">
      <c r="A63" s="4">
        <v>62</v>
      </c>
      <c r="B63" s="6" t="s">
        <v>348</v>
      </c>
      <c r="C63" s="6" t="s">
        <v>349</v>
      </c>
      <c r="F63" s="17" t="s">
        <v>472</v>
      </c>
      <c r="H63" t="s">
        <v>92</v>
      </c>
      <c r="J63" s="26" t="s">
        <v>546</v>
      </c>
      <c r="K63" t="s">
        <v>71</v>
      </c>
      <c r="P63">
        <v>9538633028</v>
      </c>
      <c r="AQ63" t="s">
        <v>87</v>
      </c>
    </row>
    <row r="64" spans="1:43">
      <c r="A64" s="4">
        <v>63</v>
      </c>
      <c r="B64" s="8" t="s">
        <v>350</v>
      </c>
      <c r="C64" s="12" t="s">
        <v>351</v>
      </c>
      <c r="F64" s="14" t="s">
        <v>473</v>
      </c>
      <c r="H64" t="s">
        <v>92</v>
      </c>
      <c r="J64" s="26" t="s">
        <v>547</v>
      </c>
      <c r="K64" t="s">
        <v>71</v>
      </c>
      <c r="P64">
        <v>8722830835</v>
      </c>
      <c r="AQ64" t="s">
        <v>87</v>
      </c>
    </row>
    <row r="65" spans="1:43">
      <c r="A65" s="4">
        <v>64</v>
      </c>
      <c r="B65" s="6" t="s">
        <v>352</v>
      </c>
      <c r="C65" s="6" t="s">
        <v>274</v>
      </c>
      <c r="F65" s="17" t="s">
        <v>474</v>
      </c>
      <c r="H65" t="s">
        <v>92</v>
      </c>
      <c r="J65" s="26" t="s">
        <v>548</v>
      </c>
      <c r="K65" t="s">
        <v>71</v>
      </c>
      <c r="P65">
        <v>8105876109</v>
      </c>
      <c r="AQ65" t="s">
        <v>87</v>
      </c>
    </row>
    <row r="66" spans="1:43">
      <c r="A66" s="4">
        <v>65</v>
      </c>
      <c r="B66" s="15" t="s">
        <v>403</v>
      </c>
      <c r="C66" s="5" t="s">
        <v>353</v>
      </c>
      <c r="F66" s="18" t="s">
        <v>475</v>
      </c>
      <c r="H66" t="s">
        <v>92</v>
      </c>
      <c r="J66" s="26" t="s">
        <v>549</v>
      </c>
      <c r="K66" t="s">
        <v>71</v>
      </c>
      <c r="P66">
        <v>9620907555</v>
      </c>
      <c r="AQ66" t="s">
        <v>87</v>
      </c>
    </row>
    <row r="67" spans="1:43">
      <c r="A67" s="4">
        <v>66</v>
      </c>
      <c r="B67" s="15" t="s">
        <v>402</v>
      </c>
      <c r="C67" s="5" t="s">
        <v>354</v>
      </c>
      <c r="F67" s="18" t="s">
        <v>476</v>
      </c>
      <c r="H67" t="s">
        <v>92</v>
      </c>
      <c r="J67" s="26" t="s">
        <v>550</v>
      </c>
      <c r="K67" t="s">
        <v>71</v>
      </c>
      <c r="P67">
        <v>9591362879</v>
      </c>
      <c r="AQ67" t="s">
        <v>87</v>
      </c>
    </row>
    <row r="68" spans="1:43">
      <c r="A68" s="4">
        <v>67</v>
      </c>
      <c r="B68" s="6" t="s">
        <v>355</v>
      </c>
      <c r="C68" s="6" t="s">
        <v>356</v>
      </c>
      <c r="F68" s="17" t="s">
        <v>477</v>
      </c>
      <c r="H68" t="s">
        <v>92</v>
      </c>
      <c r="J68" s="26" t="s">
        <v>551</v>
      </c>
      <c r="K68" t="s">
        <v>71</v>
      </c>
      <c r="P68">
        <v>9448249063</v>
      </c>
      <c r="AQ68" t="s">
        <v>87</v>
      </c>
    </row>
    <row r="69" spans="1:43">
      <c r="A69" s="4">
        <v>68</v>
      </c>
      <c r="B69" s="6" t="s">
        <v>357</v>
      </c>
      <c r="C69" s="6" t="s">
        <v>358</v>
      </c>
      <c r="F69" s="17" t="s">
        <v>478</v>
      </c>
      <c r="H69" t="s">
        <v>92</v>
      </c>
      <c r="J69" s="26" t="s">
        <v>540</v>
      </c>
      <c r="K69" t="s">
        <v>71</v>
      </c>
      <c r="P69">
        <v>9901180411</v>
      </c>
      <c r="AQ69" t="s">
        <v>87</v>
      </c>
    </row>
    <row r="70" spans="1:43">
      <c r="A70" s="4">
        <v>69</v>
      </c>
      <c r="B70" s="8" t="s">
        <v>359</v>
      </c>
      <c r="C70" s="12" t="s">
        <v>360</v>
      </c>
      <c r="F70" s="14" t="s">
        <v>479</v>
      </c>
      <c r="H70" t="s">
        <v>92</v>
      </c>
      <c r="J70" s="26" t="s">
        <v>552</v>
      </c>
      <c r="K70" t="s">
        <v>71</v>
      </c>
      <c r="P70">
        <v>7760145290</v>
      </c>
      <c r="AQ70" t="s">
        <v>87</v>
      </c>
    </row>
    <row r="71" spans="1:43">
      <c r="A71" s="4">
        <v>70</v>
      </c>
      <c r="B71" s="6" t="s">
        <v>361</v>
      </c>
      <c r="C71" s="6" t="s">
        <v>362</v>
      </c>
      <c r="F71" s="17" t="s">
        <v>480</v>
      </c>
      <c r="H71" t="s">
        <v>92</v>
      </c>
      <c r="J71" s="26" t="s">
        <v>553</v>
      </c>
      <c r="K71" t="s">
        <v>71</v>
      </c>
      <c r="P71">
        <v>9986449446</v>
      </c>
      <c r="AQ71" t="s">
        <v>87</v>
      </c>
    </row>
    <row r="72" spans="1:43">
      <c r="A72" s="4">
        <v>71</v>
      </c>
      <c r="B72" s="6" t="s">
        <v>363</v>
      </c>
      <c r="C72" s="6" t="s">
        <v>364</v>
      </c>
      <c r="F72" s="17" t="s">
        <v>481</v>
      </c>
      <c r="H72" t="s">
        <v>92</v>
      </c>
      <c r="J72" s="26" t="s">
        <v>554</v>
      </c>
      <c r="K72" t="s">
        <v>71</v>
      </c>
      <c r="P72">
        <v>9742844840</v>
      </c>
      <c r="AQ72" t="s">
        <v>87</v>
      </c>
    </row>
    <row r="73" spans="1:43">
      <c r="A73" s="4">
        <v>72</v>
      </c>
      <c r="B73" s="5" t="s">
        <v>365</v>
      </c>
      <c r="C73" s="5" t="s">
        <v>366</v>
      </c>
      <c r="F73" s="18" t="s">
        <v>482</v>
      </c>
      <c r="H73" t="s">
        <v>92</v>
      </c>
      <c r="J73" s="26" t="s">
        <v>555</v>
      </c>
      <c r="K73" t="s">
        <v>71</v>
      </c>
      <c r="P73">
        <v>9449989008</v>
      </c>
      <c r="AQ73" t="s">
        <v>87</v>
      </c>
    </row>
    <row r="74" spans="1:43">
      <c r="A74" s="4">
        <v>73</v>
      </c>
      <c r="B74" s="5" t="s">
        <v>367</v>
      </c>
      <c r="C74" s="5" t="s">
        <v>268</v>
      </c>
      <c r="F74" s="18" t="s">
        <v>483</v>
      </c>
      <c r="H74" t="s">
        <v>92</v>
      </c>
      <c r="J74" s="26" t="s">
        <v>556</v>
      </c>
      <c r="K74" t="s">
        <v>71</v>
      </c>
      <c r="P74">
        <v>8880028248</v>
      </c>
      <c r="AQ74" t="s">
        <v>87</v>
      </c>
    </row>
    <row r="75" spans="1:43">
      <c r="A75" s="4">
        <v>74</v>
      </c>
      <c r="B75" s="6" t="s">
        <v>401</v>
      </c>
      <c r="C75" s="6" t="s">
        <v>289</v>
      </c>
      <c r="F75" s="17" t="s">
        <v>484</v>
      </c>
      <c r="H75" t="s">
        <v>92</v>
      </c>
      <c r="J75" s="26" t="s">
        <v>557</v>
      </c>
      <c r="K75" t="s">
        <v>71</v>
      </c>
      <c r="P75">
        <v>9535809107</v>
      </c>
      <c r="AQ75" t="s">
        <v>87</v>
      </c>
    </row>
    <row r="76" spans="1:43">
      <c r="A76" s="4">
        <v>75</v>
      </c>
      <c r="B76" s="6" t="s">
        <v>368</v>
      </c>
      <c r="C76" s="6"/>
      <c r="F76" s="17"/>
      <c r="H76" t="s">
        <v>92</v>
      </c>
      <c r="J76" s="26"/>
      <c r="K76" t="s">
        <v>71</v>
      </c>
      <c r="P76">
        <v>111111111</v>
      </c>
      <c r="AQ76" t="s">
        <v>87</v>
      </c>
    </row>
    <row r="77" spans="1:43">
      <c r="A77" s="4">
        <v>76</v>
      </c>
      <c r="B77" s="15" t="s">
        <v>400</v>
      </c>
      <c r="C77" s="5" t="s">
        <v>293</v>
      </c>
      <c r="F77" s="18" t="s">
        <v>485</v>
      </c>
      <c r="H77" t="s">
        <v>92</v>
      </c>
      <c r="J77" s="26" t="s">
        <v>558</v>
      </c>
      <c r="K77" t="s">
        <v>71</v>
      </c>
      <c r="P77">
        <v>8095717578</v>
      </c>
      <c r="AQ77" t="s">
        <v>87</v>
      </c>
    </row>
    <row r="78" spans="1:43">
      <c r="A78" s="4">
        <v>77</v>
      </c>
      <c r="B78" s="6" t="s">
        <v>369</v>
      </c>
      <c r="C78" s="6" t="s">
        <v>370</v>
      </c>
      <c r="F78" s="17" t="s">
        <v>486</v>
      </c>
      <c r="H78" t="s">
        <v>92</v>
      </c>
      <c r="J78" s="26" t="s">
        <v>559</v>
      </c>
      <c r="K78" t="s">
        <v>71</v>
      </c>
      <c r="P78">
        <v>7795767609</v>
      </c>
      <c r="AQ78" t="s">
        <v>87</v>
      </c>
    </row>
    <row r="79" spans="1:43">
      <c r="A79" s="4">
        <v>78</v>
      </c>
      <c r="B79" s="13" t="s">
        <v>371</v>
      </c>
      <c r="C79" s="14" t="s">
        <v>293</v>
      </c>
      <c r="F79" s="14" t="s">
        <v>487</v>
      </c>
      <c r="H79" t="s">
        <v>92</v>
      </c>
      <c r="J79" s="26" t="s">
        <v>560</v>
      </c>
      <c r="K79" t="s">
        <v>71</v>
      </c>
      <c r="P79">
        <v>9611953608</v>
      </c>
      <c r="AQ79" t="s">
        <v>87</v>
      </c>
    </row>
    <row r="80" spans="1:43">
      <c r="A80" s="4">
        <v>79</v>
      </c>
      <c r="B80" s="13" t="s">
        <v>372</v>
      </c>
      <c r="C80" s="14" t="s">
        <v>324</v>
      </c>
      <c r="F80" s="14" t="s">
        <v>488</v>
      </c>
      <c r="H80" t="s">
        <v>92</v>
      </c>
      <c r="J80" s="26" t="s">
        <v>561</v>
      </c>
      <c r="K80" t="s">
        <v>71</v>
      </c>
      <c r="P80">
        <v>9902233970</v>
      </c>
      <c r="AQ80" t="s">
        <v>87</v>
      </c>
    </row>
    <row r="81" spans="1:43" ht="30">
      <c r="A81" s="4">
        <v>80</v>
      </c>
      <c r="B81" s="8" t="s">
        <v>373</v>
      </c>
      <c r="C81" s="8" t="s">
        <v>374</v>
      </c>
      <c r="F81" s="24">
        <v>68236664</v>
      </c>
      <c r="H81" t="s">
        <v>92</v>
      </c>
      <c r="J81" s="26" t="s">
        <v>562</v>
      </c>
      <c r="K81" t="s">
        <v>71</v>
      </c>
      <c r="P81">
        <v>8792202029</v>
      </c>
      <c r="AQ81" t="s">
        <v>87</v>
      </c>
    </row>
    <row r="82" spans="1:43" ht="30">
      <c r="A82" s="4">
        <v>81</v>
      </c>
      <c r="B82" s="8" t="s">
        <v>375</v>
      </c>
      <c r="C82" s="8" t="s">
        <v>376</v>
      </c>
      <c r="F82" s="24">
        <v>98969459</v>
      </c>
      <c r="H82" t="s">
        <v>92</v>
      </c>
      <c r="J82" s="26" t="s">
        <v>563</v>
      </c>
      <c r="K82" t="s">
        <v>71</v>
      </c>
      <c r="P82">
        <v>9845932726</v>
      </c>
      <c r="AQ82" t="s">
        <v>87</v>
      </c>
    </row>
    <row r="83" spans="1:43">
      <c r="A83" s="4">
        <v>82</v>
      </c>
      <c r="B83" s="6" t="s">
        <v>377</v>
      </c>
      <c r="C83" s="6" t="s">
        <v>378</v>
      </c>
      <c r="F83" s="17" t="s">
        <v>489</v>
      </c>
      <c r="H83" t="s">
        <v>92</v>
      </c>
      <c r="J83" s="26" t="s">
        <v>564</v>
      </c>
      <c r="K83" t="s">
        <v>71</v>
      </c>
      <c r="P83">
        <v>7795188344</v>
      </c>
      <c r="AQ83" t="s">
        <v>87</v>
      </c>
    </row>
    <row r="84" spans="1:43" ht="30">
      <c r="A84" s="4">
        <v>83</v>
      </c>
      <c r="B84" s="8" t="s">
        <v>379</v>
      </c>
      <c r="C84" s="8" t="s">
        <v>380</v>
      </c>
      <c r="F84" s="24">
        <v>52572106</v>
      </c>
      <c r="H84" t="s">
        <v>92</v>
      </c>
      <c r="J84" s="26" t="s">
        <v>565</v>
      </c>
      <c r="K84" t="s">
        <v>71</v>
      </c>
      <c r="P84">
        <v>9481880294</v>
      </c>
      <c r="AQ84" t="s">
        <v>87</v>
      </c>
    </row>
    <row r="85" spans="1:43" ht="30">
      <c r="A85" s="4">
        <v>84</v>
      </c>
      <c r="B85" s="8" t="s">
        <v>381</v>
      </c>
      <c r="C85" s="8" t="s">
        <v>382</v>
      </c>
      <c r="F85" s="25">
        <v>52617706</v>
      </c>
      <c r="H85" t="s">
        <v>92</v>
      </c>
      <c r="J85" s="26" t="s">
        <v>566</v>
      </c>
      <c r="K85" t="s">
        <v>71</v>
      </c>
      <c r="P85">
        <v>8147978185</v>
      </c>
      <c r="AQ85" t="s">
        <v>87</v>
      </c>
    </row>
    <row r="86" spans="1:43">
      <c r="A86" s="4">
        <v>85</v>
      </c>
      <c r="B86" s="15" t="s">
        <v>399</v>
      </c>
      <c r="C86" s="5" t="s">
        <v>383</v>
      </c>
      <c r="F86" s="18" t="s">
        <v>490</v>
      </c>
      <c r="H86" t="s">
        <v>92</v>
      </c>
      <c r="J86" s="26" t="s">
        <v>567</v>
      </c>
      <c r="K86" t="s">
        <v>71</v>
      </c>
      <c r="P86">
        <v>9972204778</v>
      </c>
      <c r="AQ86" t="s">
        <v>87</v>
      </c>
    </row>
    <row r="87" spans="1:43">
      <c r="AQ87" t="s">
        <v>87</v>
      </c>
    </row>
    <row r="88" spans="1:43">
      <c r="AQ88" t="s">
        <v>87</v>
      </c>
    </row>
    <row r="89" spans="1:43">
      <c r="AQ89" t="s">
        <v>87</v>
      </c>
    </row>
    <row r="90" spans="1:43">
      <c r="AQ90" t="s">
        <v>87</v>
      </c>
    </row>
    <row r="91" spans="1:43">
      <c r="AQ91" t="s">
        <v>87</v>
      </c>
    </row>
    <row r="92" spans="1:43">
      <c r="AQ92" t="s">
        <v>87</v>
      </c>
    </row>
    <row r="93" spans="1:43">
      <c r="AQ93" t="s">
        <v>87</v>
      </c>
    </row>
    <row r="94" spans="1:43">
      <c r="AQ94" t="s">
        <v>87</v>
      </c>
    </row>
    <row r="95" spans="1:43">
      <c r="AQ95" t="s">
        <v>87</v>
      </c>
    </row>
    <row r="96" spans="1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B7" sqref="A1:AY1" name="p334e08c00118f17cb6ee99034385fa1d"/>
  </protectedRanges>
  <dataValidations count="220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2022M10A</dc:title>
  <dc:subject>Spreadsheet export</dc:subject>
  <dc:creator>VidyaLekha</dc:creator>
  <cp:keywords>VidyaLekha, excel, export</cp:keywords>
  <dc:description>Use this template to upload students data in bulk for the standard :2022M10A.</dc:description>
  <cp:lastModifiedBy>admin</cp:lastModifiedBy>
  <dcterms:created xsi:type="dcterms:W3CDTF">2023-03-03T19:34:56Z</dcterms:created>
  <dcterms:modified xsi:type="dcterms:W3CDTF">2023-03-03T19:44:25Z</dcterms:modified>
  <cp:category>Excel</cp:category>
</cp:coreProperties>
</file>