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<sst xmlns="http://schemas.openxmlformats.org/spreadsheetml/2006/main" count="916" uniqueCount="548">
  <si>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</si>
  <si>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</si>
  <si>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</si>
  <si>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</si>
  <si>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</si>
  <si>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</si>
  <si>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</si>
  <si>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</si>
  <si>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</si>
  <si>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</si>
  <si>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</si>
  <si>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</si>
  <si>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</si>
  <si>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</si>
  <si>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</si>
  <si>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</si>
  <si>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</si>
  <si>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</si>
  <si>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</si>
  <si>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</si>
  <si>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</si>
  <si>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</si>
  <si>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</si>
  <si>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</si>
  <si>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</si>
  <si>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</si>
  <si>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</si>
  <si>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</si>
  <si>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</si>
  <si>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</si>
  <si>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</si>
  <si>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</si>
  <si>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</si>
  <si>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</si>
  <si>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</si>
  <si>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</si>
  <si>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</si>
  <si>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</si>
  <si>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</si>
  <si>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</si>
  <si>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</si>
  <si>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</si>
  <si>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</si>
  <si>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</si>
  <si>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</si>
  <si>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</si>
  <si>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</si>
  <si>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</si>
  <si>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</si>
  <si>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</si>
  <si>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</si>
  <si>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</si>
  <si>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</si>
  <si>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</si>
  <si>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</si>
  <si>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</si>
  <si>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</si>
  <si>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</si>
  <si>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</si>
  <si>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</si>
  <si>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</si>
  <si>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</si>
  <si>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</si>
  <si>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</si>
  <si>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</si>
  <si>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</si>
  <si>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</si>
  <si>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</si>
  <si>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</si>
  <si>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</si>
  <si>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</si>
  <si>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</si>
  <si>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</si>
  <si>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</si>
  <si>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</si>
  <si>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</si>
  <si>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</si>
  <si>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</si>
  <si>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</si>
  <si>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</si>
  <si>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</si>
  <si>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</si>
  <si>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</si>
  <si>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</si>
  <si>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</si>
  <si>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</si>
  <si>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</si>
  <si>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</si>
  <si>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</si>
  <si>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</si>
  <si>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</si>
  <si>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</si>
  <si>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</si>
  <si>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</si>
  <si>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</si>
  <si>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</si>
  <si>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</si>
  <si>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</si>
  <si>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</si>
  <si>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</si>
  <si>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</si>
  <si>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</si>
  <si>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</si>
  <si>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</si>
  <si>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</si>
  <si>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</si>
  <si>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</si>
  <si>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</si>
  <si>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</si>
  <si>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</si>
  <si>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</si>
  <si>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</si>
  <si>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</si>
  <si>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</si>
  <si>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</si>
  <si>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</si>
  <si>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</si>
  <si>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</si>
  <si>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</si>
  <si>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</si>
  <si>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</si>
  <si>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</si>
  <si>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</si>
  <si>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</si>
  <si>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</si>
  <si>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</si>
  <si>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</si>
  <si>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</si>
  <si>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</si>
  <si>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</si>
  <si>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</si>
  <si>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</si>
  <si>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</si>
  <si>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</si>
  <si>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</si>
  <si>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</si>
  <si>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</si>
  <si>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</si>
  <si>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</si>
  <si>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</si>
  <si>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</si>
  <si>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</si>
  <si>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</si>
  <si>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</si>
  <si>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</si>
  <si>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</si>
  <si>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</si>
  <si>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</si>
  <si>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</si>
  <si>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</si>
  <si>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</si>
  <si>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</si>
  <si>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</si>
  <si>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</si>
  <si>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</si>
  <si>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</si>
  <si>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</si>
  <si>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</si>
  <si>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</si>
  <si>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</si>
  <si>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</si>
  <si>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</si>
  <si>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</si>
  <si>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</si>
  <si>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</si>
  <si>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</si>
  <si>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</si>
  <si>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</si>
  <si>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</si>
  <si>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</si>
  <si>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</si>
  <si>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</si>
  <si>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</si>
  <si>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</si>
  <si>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</si>
  <si>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</si>
  <si>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</si>
  <si>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</si>
  <si>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</si>
  <si>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</si>
  <si>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</si>
  <si>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</si>
  <si>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</si>
  <si>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</si>
  <si>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</si>
  <si>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</si>
  <si>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</si>
  <si>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</si>
  <si>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</si>
  <si>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</si>
  <si>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</si>
  <si>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</si>
  <si>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</si>
  <si>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</si>
  <si>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</si>
  <si>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</si>
  <si>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</si>
  <si>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</si>
  <si>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</si>
  <si>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</si>
  <si>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</si>
  <si>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</si>
  <si>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</si>
  <si>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</si>
  <si>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</si>
  <si>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</si>
  <si>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</si>
  <si>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</si>
  <si>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</si>
  <si>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</si>
  <si>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</si>
  <si>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</si>
  <si>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</si>
  <si>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</si>
  <si>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</si>
  <si>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</si>
  <si>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</si>
  <si>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</si>
  <si>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</si>
  <si>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</si>
  <si>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</si>
  <si>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</si>
  <si>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</si>
  <si>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</si>
  <si>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</si>
  <si>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</si>
  <si>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</si>
  <si>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</si>
  <si>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</si>
  <si>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</si>
  <si>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</si>
  <si>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</si>
  <si>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</si>
  <si>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</si>
  <si>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</si>
  <si>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</si>
  <si>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</si>
  <si>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</si>
  <si>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</si>
  <si>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</si>
  <si>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</si>
  <si>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</si>
  <si>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</si>
  <si>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</si>
  <si>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</si>
  <si>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</si>
  <si>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</si>
  <si>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</si>
  <si>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</si>
  <si>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</si>
  <si>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</si>
  <si>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</si>
  <si>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</si>
  <si>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</si>
  <si>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</si>
  <si>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</si>
  <si>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</si>
  <si>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</si>
  <si>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</si>
  <si>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Asiya Savalgi</t>
  </si>
  <si>
    <t xml:space="preserve">Irfan </t>
  </si>
  <si>
    <t>Dundayya</t>
  </si>
  <si>
    <t>Sanjeev</t>
  </si>
  <si>
    <t>Sayedabid</t>
  </si>
  <si>
    <t>Abubakarsiddiq Bisti</t>
  </si>
  <si>
    <t>Hasansababdul</t>
  </si>
  <si>
    <t>Parashuram</t>
  </si>
  <si>
    <t>Arun</t>
  </si>
  <si>
    <t>Imran</t>
  </si>
  <si>
    <t>Shivanagouda</t>
  </si>
  <si>
    <t>Rajshekar</t>
  </si>
  <si>
    <t>Uday</t>
  </si>
  <si>
    <t>Mallappa</t>
  </si>
  <si>
    <t>Ananya Meerji</t>
  </si>
  <si>
    <t>Vinod</t>
  </si>
  <si>
    <t>Parasappa</t>
  </si>
  <si>
    <t>Anand</t>
  </si>
  <si>
    <t>Arushi Sharma</t>
  </si>
  <si>
    <t>Susheel</t>
  </si>
  <si>
    <t>Bhavani Paravanni</t>
  </si>
  <si>
    <t>Basavaraj</t>
  </si>
  <si>
    <t>Maning</t>
  </si>
  <si>
    <t>Basavant</t>
  </si>
  <si>
    <t>Deepa  Hooli</t>
  </si>
  <si>
    <t>Shankar</t>
  </si>
  <si>
    <t>Holeppa</t>
  </si>
  <si>
    <t>Pralhadram</t>
  </si>
  <si>
    <t>Dinesh Benavad</t>
  </si>
  <si>
    <t>Ramesh</t>
  </si>
  <si>
    <t>Kempanna</t>
  </si>
  <si>
    <t>Dharmender</t>
  </si>
  <si>
    <t>Kavya Narasappagol</t>
  </si>
  <si>
    <t>Ajeet</t>
  </si>
  <si>
    <t>Keerti Honnoli</t>
  </si>
  <si>
    <t>Basappa</t>
  </si>
  <si>
    <t>Dundesh</t>
  </si>
  <si>
    <t>Paragouda</t>
  </si>
  <si>
    <t>Fayaz</t>
  </si>
  <si>
    <t>MahammadYousuf  Jamadar</t>
  </si>
  <si>
    <t>Mohammad Anis</t>
  </si>
  <si>
    <t>Mahammadzahid Mulla</t>
  </si>
  <si>
    <t>Hasan</t>
  </si>
  <si>
    <t>Maheshwari Ganagi</t>
  </si>
  <si>
    <t>Mallikarjun</t>
  </si>
  <si>
    <t>Piraji</t>
  </si>
  <si>
    <t>MohammadIrshad  Rajekhan</t>
  </si>
  <si>
    <t>Isaksab</t>
  </si>
  <si>
    <t>MohammadYusuf  Rajekhan</t>
  </si>
  <si>
    <t>Gousasaheb</t>
  </si>
  <si>
    <t>Namrata Yaragudri</t>
  </si>
  <si>
    <t xml:space="preserve">Ravindra </t>
  </si>
  <si>
    <t>Mahendra</t>
  </si>
  <si>
    <t>Neha Bagayi</t>
  </si>
  <si>
    <t>Kallappa</t>
  </si>
  <si>
    <t>Nihal Poojari</t>
  </si>
  <si>
    <t>Harish</t>
  </si>
  <si>
    <t>Irappa</t>
  </si>
  <si>
    <t>Pranav Kulkarni</t>
  </si>
  <si>
    <t>Namagouda</t>
  </si>
  <si>
    <t>Prathviraj Khilari</t>
  </si>
  <si>
    <t>Shivanand</t>
  </si>
  <si>
    <t>Vittalgouda</t>
  </si>
  <si>
    <t xml:space="preserve">Pruthvi  Gudaketra         </t>
  </si>
  <si>
    <t>Mahesh</t>
  </si>
  <si>
    <t>Purushottam  Pattar</t>
  </si>
  <si>
    <t>Monesh</t>
  </si>
  <si>
    <t>Rohit Patil</t>
  </si>
  <si>
    <t>Appugouda</t>
  </si>
  <si>
    <t>Imamhussein</t>
  </si>
  <si>
    <t>Sagar Mahalingpur</t>
  </si>
  <si>
    <t>Bagappa</t>
  </si>
  <si>
    <t>Laxman</t>
  </si>
  <si>
    <t>Salman Mulla</t>
  </si>
  <si>
    <t>S</t>
  </si>
  <si>
    <t>Shabbir</t>
  </si>
  <si>
    <t>Pandurang</t>
  </si>
  <si>
    <t>Sampathkumar Pattar</t>
  </si>
  <si>
    <t>Nagaling</t>
  </si>
  <si>
    <t>Sandeep Kali</t>
  </si>
  <si>
    <t>Suresh</t>
  </si>
  <si>
    <t>Siddappa</t>
  </si>
  <si>
    <t>Sanjana B Khanapur</t>
  </si>
  <si>
    <t>Basavantappa</t>
  </si>
  <si>
    <t>Sanjana M Khanapur</t>
  </si>
  <si>
    <t>Mahalingappa</t>
  </si>
  <si>
    <t>Ramachandra</t>
  </si>
  <si>
    <t>Sarawati M Burli</t>
  </si>
  <si>
    <t>Sejal Goswami</t>
  </si>
  <si>
    <t>Mafatpuri</t>
  </si>
  <si>
    <t>Siddharth</t>
  </si>
  <si>
    <t>Kiran  Myageeri</t>
  </si>
  <si>
    <t>Hanamant</t>
  </si>
  <si>
    <t>Shree  Gidaballi</t>
  </si>
  <si>
    <t>Soumya Subhanji</t>
  </si>
  <si>
    <t>Basavanappa</t>
  </si>
  <si>
    <t>Spoorti Koli</t>
  </si>
  <si>
    <t>Balappa</t>
  </si>
  <si>
    <t>Srujan Korishetti</t>
  </si>
  <si>
    <t>Jagadish</t>
  </si>
  <si>
    <t>Srushti Umarani</t>
  </si>
  <si>
    <t>Shivarayi</t>
  </si>
  <si>
    <t>Stephen Harijan</t>
  </si>
  <si>
    <t>Yeshwant</t>
  </si>
  <si>
    <t>Suhana Nadaf</t>
  </si>
  <si>
    <t>Dastagirsab</t>
  </si>
  <si>
    <t>Manjunath</t>
  </si>
  <si>
    <t>Suprita Pujeri</t>
  </si>
  <si>
    <t>Ningappa</t>
  </si>
  <si>
    <t>Tanushree Badaradinni</t>
  </si>
  <si>
    <t>Vijay</t>
  </si>
  <si>
    <t>Balakrishna</t>
  </si>
  <si>
    <t>Sachin</t>
  </si>
  <si>
    <t>Mahantesh</t>
  </si>
  <si>
    <t>Vaishnavi Sollapure</t>
  </si>
  <si>
    <t>Shridhar</t>
  </si>
  <si>
    <t>Vidya Nander</t>
  </si>
  <si>
    <t>Maruti</t>
  </si>
  <si>
    <t>Vinayak  Malager</t>
  </si>
  <si>
    <t>Mutteppa</t>
  </si>
  <si>
    <t>Vinayak Anpin</t>
  </si>
  <si>
    <t>Govindappa</t>
  </si>
  <si>
    <t>Vinyak Hanumsagar</t>
  </si>
  <si>
    <t>Vishal   Dangi</t>
  </si>
  <si>
    <t>Dilipkumar</t>
  </si>
  <si>
    <t>Vishal Shingadi</t>
  </si>
  <si>
    <t>Vishnu  Patil</t>
  </si>
  <si>
    <t>Vishwanath  Adibatti</t>
  </si>
  <si>
    <t>Shivashankar</t>
  </si>
  <si>
    <t>Vishwanath  Kambar</t>
  </si>
  <si>
    <t>Gurusiddappa</t>
  </si>
  <si>
    <t>Vittal Walaginavar</t>
  </si>
  <si>
    <t>Arjun</t>
  </si>
  <si>
    <t>Washinath  Umarani</t>
  </si>
  <si>
    <t>WilliamChandu Bagannavar</t>
  </si>
  <si>
    <t>Lohit</t>
  </si>
  <si>
    <t>Yashaswini  Aralimatti</t>
  </si>
  <si>
    <t>Zeeshan  Kazi</t>
  </si>
  <si>
    <t>Sayedtahir</t>
  </si>
  <si>
    <t>2011-12-04</t>
  </si>
  <si>
    <t>2011-09-27</t>
  </si>
  <si>
    <t>2011-11-02</t>
  </si>
  <si>
    <t>2011-07-15</t>
  </si>
  <si>
    <t>2010-12-29</t>
  </si>
  <si>
    <t>2011-03-21</t>
  </si>
  <si>
    <t>2011-08-03</t>
  </si>
  <si>
    <t>2010-11-23</t>
  </si>
  <si>
    <t>2011-08-27</t>
  </si>
  <si>
    <t>2011-11-07</t>
  </si>
  <si>
    <t>2010-12-30</t>
  </si>
  <si>
    <t>2010-10-29</t>
  </si>
  <si>
    <t>2011-09-06</t>
  </si>
  <si>
    <t>2011-01-31</t>
  </si>
  <si>
    <t>2011-05-08</t>
  </si>
  <si>
    <t>2011-01-05</t>
  </si>
  <si>
    <t>2011-03-18</t>
  </si>
  <si>
    <t>2010-12-08</t>
  </si>
  <si>
    <t>2011-05-05</t>
  </si>
  <si>
    <t>2010-01-09</t>
  </si>
  <si>
    <t>2011-04-03</t>
  </si>
  <si>
    <t>2011-06-01</t>
  </si>
  <si>
    <t>2011-06-20</t>
  </si>
  <si>
    <t>2010-09-19</t>
  </si>
  <si>
    <t>2011-10-05</t>
  </si>
  <si>
    <t>2011-09-04</t>
  </si>
  <si>
    <t>2011-07-17</t>
  </si>
  <si>
    <t>2011-10-06</t>
  </si>
  <si>
    <t>2012-01-14</t>
  </si>
  <si>
    <t>2011-09-09</t>
  </si>
  <si>
    <t>2011-08-04</t>
  </si>
  <si>
    <t>2011-01-09</t>
  </si>
  <si>
    <t>2011-03-15</t>
  </si>
  <si>
    <t>2010-11-27</t>
  </si>
  <si>
    <t>2011-02-10</t>
  </si>
  <si>
    <t>2012-01-29</t>
  </si>
  <si>
    <t>2010-02-10</t>
  </si>
  <si>
    <t>2011-07-29</t>
  </si>
  <si>
    <t>2011-02-25</t>
  </si>
  <si>
    <t>2010-07-06</t>
  </si>
  <si>
    <t>2010-07-22</t>
  </si>
  <si>
    <t>2010-12-18</t>
  </si>
  <si>
    <t>2011-06-09</t>
  </si>
  <si>
    <t>2011-10-22</t>
  </si>
  <si>
    <t>2011-06-15</t>
  </si>
  <si>
    <t>2011-08-15</t>
  </si>
  <si>
    <t>2001-04-01</t>
  </si>
  <si>
    <t>2011-10-02</t>
  </si>
  <si>
    <t>2011-02-23</t>
  </si>
  <si>
    <t>2011-09-19</t>
  </si>
  <si>
    <t>2010-11-09</t>
  </si>
  <si>
    <t>2011-06-06</t>
  </si>
  <si>
    <t>2011-01-22</t>
  </si>
  <si>
    <t>2010-08-14</t>
  </si>
  <si>
    <t>2010-07-08</t>
  </si>
  <si>
    <t>2010-08-15</t>
  </si>
  <si>
    <t>2011-10-10</t>
  </si>
  <si>
    <t>2011-10-11</t>
  </si>
  <si>
    <t>2010-04-08</t>
  </si>
  <si>
    <t>2011-05-21</t>
  </si>
  <si>
    <t>2010-09-16</t>
  </si>
  <si>
    <t>2011-12-17</t>
  </si>
  <si>
    <t>2011-06-26</t>
  </si>
  <si>
    <t>2010-12-13</t>
  </si>
  <si>
    <t>2010-07-13</t>
  </si>
  <si>
    <t>2011-06-28</t>
  </si>
  <si>
    <t>2011-06-08</t>
  </si>
  <si>
    <t>2011-05-04</t>
  </si>
  <si>
    <t>2010-07-27</t>
  </si>
  <si>
    <t>2011-12-05</t>
  </si>
  <si>
    <t>2010-12-20</t>
  </si>
  <si>
    <t>2010-07-28</t>
  </si>
  <si>
    <t>2011-11-06</t>
  </si>
  <si>
    <t>2011-04-07</t>
  </si>
  <si>
    <t>2011-06-21</t>
  </si>
  <si>
    <t>2011-10-04</t>
  </si>
  <si>
    <t>2009-08-12</t>
  </si>
  <si>
    <t>2011-07-25</t>
  </si>
  <si>
    <t>2011-11-24</t>
  </si>
  <si>
    <t>2011-09-13</t>
  </si>
  <si>
    <t>2011-01-21</t>
  </si>
  <si>
    <t>2011-03-06</t>
  </si>
  <si>
    <t>2009-12-30</t>
  </si>
  <si>
    <t>2010-04-14</t>
  </si>
  <si>
    <t>2011-01-15</t>
  </si>
  <si>
    <t>2011-03-23</t>
  </si>
  <si>
    <t>2010-08-22</t>
  </si>
  <si>
    <t>2010-11-05</t>
  </si>
  <si>
    <t>2011-07-30</t>
  </si>
  <si>
    <t>2011-01-25</t>
  </si>
  <si>
    <t>2010-10-11</t>
  </si>
  <si>
    <t>2010-10-25</t>
  </si>
  <si>
    <t>2011-08-08</t>
  </si>
  <si>
    <t>2010-03-21</t>
  </si>
  <si>
    <t>2011-11-04</t>
  </si>
  <si>
    <t>Vikram  Shidramani</t>
  </si>
  <si>
    <t>Vikas  Malager</t>
  </si>
  <si>
    <t>Vachan  Mathad</t>
  </si>
  <si>
    <t>Uday Dudale</t>
  </si>
  <si>
    <t>Tejashwini  Tashildar</t>
  </si>
  <si>
    <t>Sujay D  M</t>
  </si>
  <si>
    <t>Spurti  Mugali</t>
  </si>
  <si>
    <t>Soujanya I Mudhol</t>
  </si>
  <si>
    <t>Shreya  Ghate</t>
  </si>
  <si>
    <t>Shravya  Kurbet</t>
  </si>
  <si>
    <t>Shravani  Hanchinal</t>
  </si>
  <si>
    <t>Shraddha  S kappalaguddi</t>
  </si>
  <si>
    <t>Shraddha  S  Pathrot</t>
  </si>
  <si>
    <t>Sanket  Gourannavar</t>
  </si>
  <si>
    <t>Sanjana  Birangaddi</t>
  </si>
  <si>
    <t>Sandeep Vaggar</t>
  </si>
  <si>
    <t>Salman  Mulimani</t>
  </si>
  <si>
    <t>Samiksha Melavanki</t>
  </si>
  <si>
    <t>Rakesh Malagi</t>
  </si>
  <si>
    <t>Sadiya Bagawan</t>
  </si>
  <si>
    <t>Preetam Patil</t>
  </si>
  <si>
    <t>Priyanka Kagadal</t>
  </si>
  <si>
    <t>Preetam Gumatannavar</t>
  </si>
  <si>
    <t>Pradnya Bandi</t>
  </si>
  <si>
    <t>Pavan A Kambar</t>
  </si>
  <si>
    <t>Nikhita I Kamat</t>
  </si>
  <si>
    <t>Netra Itnal</t>
  </si>
  <si>
    <t>Neela Sutar</t>
  </si>
  <si>
    <t>Namrata  Hundekar</t>
  </si>
  <si>
    <t>Mansi P Rajagoli</t>
  </si>
  <si>
    <t>Khushi  Billur</t>
  </si>
  <si>
    <t>Kartik Bander</t>
  </si>
  <si>
    <t>Girish Hosur</t>
  </si>
  <si>
    <t>Sahana  Sarapure</t>
  </si>
  <si>
    <t>Abhishek Hulakantimath</t>
  </si>
  <si>
    <t>Abraham Chinchali</t>
  </si>
  <si>
    <t>Abu Huraira Peerjade</t>
  </si>
  <si>
    <t>Adarsh Ingale</t>
  </si>
  <si>
    <t>Aditi A  Shete</t>
  </si>
  <si>
    <t>Afreen Kagaji</t>
  </si>
  <si>
    <t>Aishwarya  Patil</t>
  </si>
  <si>
    <t>Aishwarya Pavate</t>
  </si>
  <si>
    <t>Aishwarya U Makkalageri</t>
  </si>
  <si>
    <t>Amruta  Adin</t>
  </si>
  <si>
    <t>Ankita  Sannaik</t>
  </si>
  <si>
    <t>Anusha Kaparatti</t>
  </si>
  <si>
    <t>Chetan M Maryannavar</t>
  </si>
  <si>
    <t>Darshan  Koladur</t>
  </si>
  <si>
    <t>Dhanaraj  Mannikeri</t>
  </si>
  <si>
    <t>Dhanush Pujeri</t>
  </si>
  <si>
    <t>Dimpal Suthar</t>
  </si>
  <si>
    <t>Krishnegouda Patil</t>
  </si>
  <si>
    <t>MahammadArahan Mulla</t>
  </si>
  <si>
    <t>Soumya B Reddy</t>
  </si>
  <si>
    <t>Prathvigouda  Patil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</si>
</sst>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2" xfId="0" applyFont="1" applyBorder="1"/>
    <xf numFmtId="0" fontId="0" fillId="0" borderId="2" xfId="0" applyBorder="1" applyAlignment="1"/>
    <xf numFmtId="0" fontId="0" fillId="0" borderId="2" xfId="0" applyBorder="1"/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topLeftCell="A28" workbookViewId="0">
      <pane xSplit="1" topLeftCell="B1" activePane="topRight" state="frozen"/>
      <selection pane="topRight" activeCell="B49" sqref="B49"/>
    </sheetView>
  </sheetViews>
  <sheetFormatPr defaultRowHeight="15"/>
  <cols>
    <col min="1" max="1" width="5" customWidth="1"/>
    <col min="2" max="2" width="26.5703125" bestFit="1" customWidth="1"/>
    <col min="3" max="3" width="14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F2" s="17">
        <v>171357389</v>
      </c>
      <c r="H2" t="s">
        <v>92</v>
      </c>
      <c r="J2" s="30" t="s">
        <v>398</v>
      </c>
      <c r="K2" t="s">
        <v>71</v>
      </c>
      <c r="P2">
        <v>8050429293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527</v>
      </c>
      <c r="C3" s="8" t="s">
        <v>261</v>
      </c>
      <c r="F3" s="18">
        <v>122258406</v>
      </c>
      <c r="H3" t="s">
        <v>92</v>
      </c>
      <c r="J3" s="30" t="s">
        <v>399</v>
      </c>
      <c r="K3" t="s">
        <v>71</v>
      </c>
      <c r="P3">
        <v>9739156677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528</v>
      </c>
      <c r="C4" s="8" t="s">
        <v>262</v>
      </c>
      <c r="F4" s="18">
        <v>121860865</v>
      </c>
      <c r="H4" t="s">
        <v>92</v>
      </c>
      <c r="J4" s="30" t="s">
        <v>400</v>
      </c>
      <c r="K4" t="s">
        <v>71</v>
      </c>
      <c r="P4">
        <v>9739998476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529</v>
      </c>
      <c r="C5" s="8" t="s">
        <v>263</v>
      </c>
      <c r="F5" s="18">
        <v>127801113</v>
      </c>
      <c r="H5" t="s">
        <v>92</v>
      </c>
      <c r="J5" s="30" t="s">
        <v>401</v>
      </c>
      <c r="K5" t="s">
        <v>71</v>
      </c>
      <c r="P5">
        <v>9986325776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9" t="s">
        <v>264</v>
      </c>
      <c r="C6" s="10" t="s">
        <v>265</v>
      </c>
      <c r="F6" s="19">
        <v>129441251</v>
      </c>
      <c r="H6" t="s">
        <v>92</v>
      </c>
      <c r="J6" s="30" t="s">
        <v>402</v>
      </c>
      <c r="K6" t="s">
        <v>71</v>
      </c>
      <c r="P6">
        <v>9538143346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530</v>
      </c>
      <c r="C7" s="8" t="s">
        <v>266</v>
      </c>
      <c r="F7" s="18">
        <v>129120287</v>
      </c>
      <c r="H7" t="s">
        <v>92</v>
      </c>
      <c r="J7" s="30" t="s">
        <v>403</v>
      </c>
      <c r="K7" t="s">
        <v>71</v>
      </c>
      <c r="P7">
        <v>7259790540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9" t="s">
        <v>531</v>
      </c>
      <c r="C8" s="10" t="s">
        <v>267</v>
      </c>
      <c r="F8" s="20"/>
      <c r="H8" t="s">
        <v>92</v>
      </c>
      <c r="J8" s="30" t="s">
        <v>404</v>
      </c>
      <c r="K8" t="s">
        <v>71</v>
      </c>
      <c r="P8">
        <v>8861851768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532</v>
      </c>
      <c r="C9" s="8" t="s">
        <v>268</v>
      </c>
      <c r="F9" s="18">
        <v>124525541</v>
      </c>
      <c r="H9" t="s">
        <v>92</v>
      </c>
      <c r="J9" s="30" t="s">
        <v>405</v>
      </c>
      <c r="K9" t="s">
        <v>71</v>
      </c>
      <c r="P9">
        <v>6362519700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 s="4">
        <v>9</v>
      </c>
      <c r="B10" s="7" t="s">
        <v>533</v>
      </c>
      <c r="C10" s="8" t="s">
        <v>269</v>
      </c>
      <c r="F10" s="18">
        <v>122262557</v>
      </c>
      <c r="H10" t="s">
        <v>92</v>
      </c>
      <c r="J10" s="30" t="s">
        <v>406</v>
      </c>
      <c r="K10" t="s">
        <v>71</v>
      </c>
      <c r="P10">
        <v>9481560828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9" t="s">
        <v>534</v>
      </c>
      <c r="C11" s="9" t="s">
        <v>270</v>
      </c>
      <c r="F11" s="19">
        <v>128491575</v>
      </c>
      <c r="H11" t="s">
        <v>92</v>
      </c>
      <c r="J11" s="30" t="s">
        <v>407</v>
      </c>
      <c r="K11" t="s">
        <v>71</v>
      </c>
      <c r="P11">
        <v>9964688160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32" t="s">
        <v>535</v>
      </c>
      <c r="C12" s="12" t="s">
        <v>271</v>
      </c>
      <c r="F12" s="17"/>
      <c r="H12" t="s">
        <v>92</v>
      </c>
      <c r="J12" s="30" t="s">
        <v>408</v>
      </c>
      <c r="K12" t="s">
        <v>71</v>
      </c>
      <c r="P12">
        <v>7892640035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536</v>
      </c>
      <c r="C13" s="8" t="s">
        <v>272</v>
      </c>
      <c r="F13" s="18">
        <v>124502681</v>
      </c>
      <c r="H13" t="s">
        <v>92</v>
      </c>
      <c r="J13" s="30" t="s">
        <v>409</v>
      </c>
      <c r="K13" t="s">
        <v>71</v>
      </c>
      <c r="P13">
        <v>8970186383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273</v>
      </c>
      <c r="C14" s="6" t="s">
        <v>274</v>
      </c>
      <c r="F14" s="17"/>
      <c r="H14" t="s">
        <v>92</v>
      </c>
      <c r="J14" s="30" t="s">
        <v>410</v>
      </c>
      <c r="K14" t="s">
        <v>71</v>
      </c>
      <c r="P14">
        <v>9886831916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537</v>
      </c>
      <c r="C15" s="8" t="s">
        <v>275</v>
      </c>
      <c r="F15" s="18">
        <v>122246572</v>
      </c>
      <c r="H15" t="s">
        <v>92</v>
      </c>
      <c r="J15" s="30" t="s">
        <v>411</v>
      </c>
      <c r="K15" t="s">
        <v>71</v>
      </c>
      <c r="P15">
        <v>9538982681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538</v>
      </c>
      <c r="C16" s="8" t="s">
        <v>276</v>
      </c>
      <c r="F16" s="18">
        <v>123491744</v>
      </c>
      <c r="H16" t="s">
        <v>92</v>
      </c>
      <c r="J16" s="30" t="s">
        <v>412</v>
      </c>
      <c r="K16" t="s">
        <v>71</v>
      </c>
      <c r="P16">
        <v>9620632811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277</v>
      </c>
      <c r="C17" s="13" t="s">
        <v>278</v>
      </c>
      <c r="F17" s="19">
        <v>163140805</v>
      </c>
      <c r="H17" t="s">
        <v>92</v>
      </c>
      <c r="J17" s="30" t="s">
        <v>413</v>
      </c>
      <c r="K17" t="s">
        <v>71</v>
      </c>
      <c r="P17">
        <v>8653463839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279</v>
      </c>
      <c r="C18" s="13" t="s">
        <v>280</v>
      </c>
      <c r="F18" s="19">
        <v>128285835</v>
      </c>
      <c r="H18" t="s">
        <v>92</v>
      </c>
      <c r="J18" s="30" t="s">
        <v>414</v>
      </c>
      <c r="K18" t="s">
        <v>71</v>
      </c>
      <c r="P18">
        <v>9008517315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32" t="s">
        <v>539</v>
      </c>
      <c r="C19" s="12" t="s">
        <v>281</v>
      </c>
      <c r="F19" s="17"/>
      <c r="H19" t="s">
        <v>92</v>
      </c>
      <c r="J19" s="30" t="s">
        <v>415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540</v>
      </c>
      <c r="C20" s="8" t="s">
        <v>282</v>
      </c>
      <c r="F20" s="18">
        <v>122238959</v>
      </c>
      <c r="H20" t="s">
        <v>92</v>
      </c>
      <c r="J20" s="30" t="s">
        <v>416</v>
      </c>
      <c r="K20" t="s">
        <v>71</v>
      </c>
      <c r="P20">
        <v>9686541417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283</v>
      </c>
      <c r="C21" s="14" t="s">
        <v>284</v>
      </c>
      <c r="F21" s="21">
        <v>122251678</v>
      </c>
      <c r="H21" t="s">
        <v>92</v>
      </c>
      <c r="J21" s="30" t="s">
        <v>417</v>
      </c>
      <c r="K21" t="s">
        <v>71</v>
      </c>
      <c r="P21">
        <v>8904246904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541</v>
      </c>
      <c r="C22" s="8" t="s">
        <v>280</v>
      </c>
      <c r="F22" s="18">
        <v>124504075</v>
      </c>
      <c r="H22" t="s">
        <v>92</v>
      </c>
      <c r="J22" s="30" t="s">
        <v>418</v>
      </c>
      <c r="K22" t="s">
        <v>71</v>
      </c>
      <c r="P22">
        <v>9980322743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542</v>
      </c>
      <c r="C23" s="8" t="s">
        <v>285</v>
      </c>
      <c r="F23" s="18">
        <v>122247687</v>
      </c>
      <c r="H23" t="s">
        <v>92</v>
      </c>
      <c r="J23" s="30" t="s">
        <v>411</v>
      </c>
      <c r="K23" t="s">
        <v>71</v>
      </c>
      <c r="P23">
        <v>9606535688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543</v>
      </c>
      <c r="C24" s="8" t="s">
        <v>286</v>
      </c>
      <c r="F24" s="18">
        <v>127802902</v>
      </c>
      <c r="H24" t="s">
        <v>92</v>
      </c>
      <c r="J24" s="30" t="s">
        <v>402</v>
      </c>
      <c r="K24" t="s">
        <v>71</v>
      </c>
      <c r="P24">
        <v>7829429207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287</v>
      </c>
      <c r="C25" s="8" t="s">
        <v>288</v>
      </c>
      <c r="F25" s="18">
        <v>122269904</v>
      </c>
      <c r="H25" t="s">
        <v>92</v>
      </c>
      <c r="J25" s="30" t="s">
        <v>419</v>
      </c>
      <c r="K25" t="s">
        <v>71</v>
      </c>
      <c r="P25">
        <v>9538024357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525</v>
      </c>
      <c r="C26" s="8" t="s">
        <v>289</v>
      </c>
      <c r="F26" s="18">
        <v>127793608</v>
      </c>
      <c r="H26" t="s">
        <v>92</v>
      </c>
      <c r="J26" s="30" t="s">
        <v>420</v>
      </c>
      <c r="K26" t="s">
        <v>71</v>
      </c>
      <c r="P26">
        <v>7022403900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30">
      <c r="A27" s="4">
        <v>26</v>
      </c>
      <c r="B27" s="7" t="s">
        <v>524</v>
      </c>
      <c r="C27" s="8" t="s">
        <v>290</v>
      </c>
      <c r="F27" s="18">
        <v>129117408</v>
      </c>
      <c r="H27" t="s">
        <v>92</v>
      </c>
      <c r="J27" s="30" t="s">
        <v>421</v>
      </c>
      <c r="K27" t="s">
        <v>71</v>
      </c>
      <c r="P27">
        <v>7204893288</v>
      </c>
      <c r="AQ27" t="s">
        <v>87</v>
      </c>
      <c r="YG27" t="s">
        <v>254</v>
      </c>
    </row>
    <row r="28" spans="1:657">
      <c r="A28" s="4">
        <v>27</v>
      </c>
      <c r="B28" s="5" t="s">
        <v>291</v>
      </c>
      <c r="C28" s="6" t="s">
        <v>292</v>
      </c>
      <c r="F28" s="17">
        <v>124501862</v>
      </c>
      <c r="H28" t="s">
        <v>92</v>
      </c>
      <c r="J28" s="30" t="s">
        <v>422</v>
      </c>
      <c r="K28" t="s">
        <v>71</v>
      </c>
      <c r="P28">
        <v>7579160461</v>
      </c>
      <c r="AQ28" t="s">
        <v>87</v>
      </c>
      <c r="YG28" t="s">
        <v>255</v>
      </c>
    </row>
    <row r="29" spans="1:657">
      <c r="A29" s="4">
        <v>28</v>
      </c>
      <c r="B29" s="5" t="s">
        <v>293</v>
      </c>
      <c r="C29" s="6" t="s">
        <v>294</v>
      </c>
      <c r="F29" s="22">
        <v>154075182</v>
      </c>
      <c r="H29" t="s">
        <v>92</v>
      </c>
      <c r="J29" s="30" t="s">
        <v>423</v>
      </c>
      <c r="K29" t="s">
        <v>71</v>
      </c>
      <c r="P29">
        <v>8971261602</v>
      </c>
      <c r="AQ29" t="s">
        <v>87</v>
      </c>
      <c r="YG29" t="s">
        <v>256</v>
      </c>
    </row>
    <row r="30" spans="1:657">
      <c r="A30" s="4">
        <v>29</v>
      </c>
      <c r="B30" s="7" t="s">
        <v>523</v>
      </c>
      <c r="C30" s="8" t="s">
        <v>295</v>
      </c>
      <c r="F30" s="18">
        <v>124493141</v>
      </c>
      <c r="H30" t="s">
        <v>92</v>
      </c>
      <c r="J30" s="30" t="s">
        <v>424</v>
      </c>
      <c r="K30" t="s">
        <v>71</v>
      </c>
      <c r="P30">
        <v>9538169750</v>
      </c>
      <c r="AQ30" t="s">
        <v>87</v>
      </c>
      <c r="YG30" t="s">
        <v>257</v>
      </c>
    </row>
    <row r="31" spans="1:657">
      <c r="A31" s="4">
        <v>30</v>
      </c>
      <c r="B31" s="7" t="s">
        <v>544</v>
      </c>
      <c r="C31" s="8" t="s">
        <v>296</v>
      </c>
      <c r="F31" s="18">
        <v>129115384</v>
      </c>
      <c r="H31" t="s">
        <v>92</v>
      </c>
      <c r="J31" s="30" t="s">
        <v>425</v>
      </c>
      <c r="K31" t="s">
        <v>71</v>
      </c>
      <c r="P31">
        <v>9845750313</v>
      </c>
      <c r="AQ31" t="s">
        <v>87</v>
      </c>
      <c r="YG31" t="s">
        <v>258</v>
      </c>
    </row>
    <row r="32" spans="1:657">
      <c r="A32" s="4">
        <v>31</v>
      </c>
      <c r="B32" s="7" t="s">
        <v>545</v>
      </c>
      <c r="C32" s="8" t="s">
        <v>297</v>
      </c>
      <c r="F32" s="18">
        <v>124514399</v>
      </c>
      <c r="H32" t="s">
        <v>92</v>
      </c>
      <c r="J32" s="30" t="s">
        <v>426</v>
      </c>
      <c r="K32" t="s">
        <v>71</v>
      </c>
      <c r="P32">
        <v>9008227784</v>
      </c>
      <c r="AQ32" t="s">
        <v>87</v>
      </c>
      <c r="YG32" t="s">
        <v>84</v>
      </c>
    </row>
    <row r="33" spans="1:657" ht="30">
      <c r="A33" s="4">
        <v>32</v>
      </c>
      <c r="B33" s="7" t="s">
        <v>298</v>
      </c>
      <c r="C33" s="14" t="s">
        <v>299</v>
      </c>
      <c r="F33" s="21">
        <v>130294607</v>
      </c>
      <c r="H33" t="s">
        <v>92</v>
      </c>
      <c r="J33" s="30" t="s">
        <v>427</v>
      </c>
      <c r="K33" t="s">
        <v>71</v>
      </c>
      <c r="P33">
        <v>9916398329</v>
      </c>
      <c r="AQ33" t="s">
        <v>87</v>
      </c>
      <c r="YG33" t="s">
        <v>122</v>
      </c>
    </row>
    <row r="34" spans="1:657">
      <c r="A34" s="4">
        <v>33</v>
      </c>
      <c r="B34" s="7" t="s">
        <v>300</v>
      </c>
      <c r="C34" s="8" t="s">
        <v>301</v>
      </c>
      <c r="F34" s="18">
        <v>124507056</v>
      </c>
      <c r="H34" t="s">
        <v>92</v>
      </c>
      <c r="J34" s="30" t="s">
        <v>428</v>
      </c>
      <c r="K34" t="s">
        <v>71</v>
      </c>
      <c r="P34">
        <v>7975131978</v>
      </c>
      <c r="AQ34" t="s">
        <v>87</v>
      </c>
    </row>
    <row r="35" spans="1:657">
      <c r="A35" s="4">
        <v>34</v>
      </c>
      <c r="B35" s="9" t="s">
        <v>302</v>
      </c>
      <c r="C35" s="9" t="s">
        <v>303</v>
      </c>
      <c r="F35" s="19">
        <v>162926763</v>
      </c>
      <c r="H35" t="s">
        <v>92</v>
      </c>
      <c r="J35" s="30" t="s">
        <v>429</v>
      </c>
      <c r="K35" t="s">
        <v>71</v>
      </c>
      <c r="P35">
        <v>7579266633</v>
      </c>
      <c r="AQ35" t="s">
        <v>87</v>
      </c>
    </row>
    <row r="36" spans="1:657">
      <c r="A36" s="4">
        <v>35</v>
      </c>
      <c r="B36" s="32" t="s">
        <v>522</v>
      </c>
      <c r="C36" s="12" t="s">
        <v>304</v>
      </c>
      <c r="F36" s="17"/>
      <c r="H36" t="s">
        <v>92</v>
      </c>
      <c r="J36" s="30" t="s">
        <v>430</v>
      </c>
      <c r="K36" t="s">
        <v>71</v>
      </c>
      <c r="P36">
        <v>1111111111</v>
      </c>
      <c r="AQ36" t="s">
        <v>87</v>
      </c>
    </row>
    <row r="37" spans="1:657">
      <c r="A37" s="4">
        <v>36</v>
      </c>
      <c r="B37" s="5" t="s">
        <v>305</v>
      </c>
      <c r="C37" s="6" t="s">
        <v>306</v>
      </c>
      <c r="F37" s="17">
        <v>125844064</v>
      </c>
      <c r="H37" t="s">
        <v>92</v>
      </c>
      <c r="J37" s="30" t="s">
        <v>431</v>
      </c>
      <c r="K37" t="s">
        <v>71</v>
      </c>
      <c r="P37">
        <v>9916806038</v>
      </c>
      <c r="AQ37" t="s">
        <v>87</v>
      </c>
    </row>
    <row r="38" spans="1:657">
      <c r="A38" s="4">
        <v>37</v>
      </c>
      <c r="B38" s="5" t="s">
        <v>307</v>
      </c>
      <c r="C38" s="6" t="s">
        <v>308</v>
      </c>
      <c r="F38" s="17">
        <v>125847269</v>
      </c>
      <c r="H38" t="s">
        <v>92</v>
      </c>
      <c r="J38" s="30" t="s">
        <v>432</v>
      </c>
      <c r="K38" t="s">
        <v>71</v>
      </c>
      <c r="P38">
        <v>9901705928</v>
      </c>
      <c r="AQ38" t="s">
        <v>87</v>
      </c>
    </row>
    <row r="39" spans="1:657">
      <c r="A39" s="4">
        <v>38</v>
      </c>
      <c r="B39" s="5" t="s">
        <v>309</v>
      </c>
      <c r="C39" s="13" t="s">
        <v>310</v>
      </c>
      <c r="F39" s="17">
        <v>125394665</v>
      </c>
      <c r="H39" t="s">
        <v>92</v>
      </c>
      <c r="J39" s="30" t="s">
        <v>433</v>
      </c>
      <c r="K39" t="s">
        <v>71</v>
      </c>
      <c r="P39">
        <v>7338233522</v>
      </c>
      <c r="AQ39" t="s">
        <v>87</v>
      </c>
    </row>
    <row r="40" spans="1:657">
      <c r="A40" s="4">
        <v>39</v>
      </c>
      <c r="B40" s="7" t="s">
        <v>521</v>
      </c>
      <c r="C40" s="8" t="s">
        <v>311</v>
      </c>
      <c r="F40" s="18">
        <v>122237021</v>
      </c>
      <c r="H40" t="s">
        <v>92</v>
      </c>
      <c r="J40" s="30" t="s">
        <v>434</v>
      </c>
      <c r="K40" t="s">
        <v>71</v>
      </c>
      <c r="P40">
        <v>9916169588</v>
      </c>
      <c r="AQ40" t="s">
        <v>87</v>
      </c>
    </row>
    <row r="41" spans="1:657">
      <c r="A41" s="4">
        <v>40</v>
      </c>
      <c r="B41" s="7" t="s">
        <v>520</v>
      </c>
      <c r="C41" s="8" t="s">
        <v>276</v>
      </c>
      <c r="F41" s="18">
        <v>126827744</v>
      </c>
      <c r="H41" t="s">
        <v>92</v>
      </c>
      <c r="J41" s="30" t="s">
        <v>435</v>
      </c>
      <c r="K41" t="s">
        <v>71</v>
      </c>
      <c r="P41">
        <v>9740469431</v>
      </c>
      <c r="AQ41" t="s">
        <v>87</v>
      </c>
    </row>
    <row r="42" spans="1:657">
      <c r="A42" s="4">
        <v>41</v>
      </c>
      <c r="B42" s="7" t="s">
        <v>312</v>
      </c>
      <c r="C42" s="8" t="s">
        <v>267</v>
      </c>
      <c r="F42" s="18">
        <v>129318895</v>
      </c>
      <c r="H42" t="s">
        <v>92</v>
      </c>
      <c r="J42" s="30" t="s">
        <v>436</v>
      </c>
      <c r="K42" t="s">
        <v>71</v>
      </c>
      <c r="P42">
        <v>9739822578</v>
      </c>
      <c r="AQ42" t="s">
        <v>87</v>
      </c>
    </row>
    <row r="43" spans="1:657">
      <c r="A43" s="4">
        <v>42</v>
      </c>
      <c r="B43" s="7" t="s">
        <v>519</v>
      </c>
      <c r="C43" s="8" t="s">
        <v>313</v>
      </c>
      <c r="F43" s="18">
        <v>122242204</v>
      </c>
      <c r="H43" t="s">
        <v>92</v>
      </c>
      <c r="J43" s="30" t="s">
        <v>437</v>
      </c>
      <c r="K43" t="s">
        <v>71</v>
      </c>
      <c r="P43">
        <v>9620107454</v>
      </c>
      <c r="AQ43" t="s">
        <v>87</v>
      </c>
    </row>
    <row r="44" spans="1:657">
      <c r="A44" s="4">
        <v>43</v>
      </c>
      <c r="B44" s="7" t="s">
        <v>314</v>
      </c>
      <c r="C44" s="8" t="s">
        <v>315</v>
      </c>
      <c r="F44" s="18">
        <v>124509137</v>
      </c>
      <c r="H44" t="s">
        <v>92</v>
      </c>
      <c r="J44" s="30" t="s">
        <v>438</v>
      </c>
      <c r="K44" t="s">
        <v>71</v>
      </c>
      <c r="P44">
        <v>9448808721</v>
      </c>
      <c r="AQ44" t="s">
        <v>87</v>
      </c>
    </row>
    <row r="45" spans="1:657">
      <c r="A45" s="4">
        <v>44</v>
      </c>
      <c r="B45" s="32" t="s">
        <v>518</v>
      </c>
      <c r="C45" s="12" t="s">
        <v>316</v>
      </c>
      <c r="F45" s="17"/>
      <c r="H45" t="s">
        <v>92</v>
      </c>
      <c r="J45" s="30" t="s">
        <v>407</v>
      </c>
      <c r="K45" t="s">
        <v>71</v>
      </c>
      <c r="P45">
        <v>9980833165</v>
      </c>
      <c r="AQ45" t="s">
        <v>87</v>
      </c>
    </row>
    <row r="46" spans="1:657">
      <c r="A46" s="4">
        <v>45</v>
      </c>
      <c r="B46" s="32" t="s">
        <v>517</v>
      </c>
      <c r="C46" s="12" t="s">
        <v>267</v>
      </c>
      <c r="F46" s="17"/>
      <c r="H46" t="s">
        <v>92</v>
      </c>
      <c r="J46" s="30" t="s">
        <v>439</v>
      </c>
      <c r="K46" t="s">
        <v>71</v>
      </c>
      <c r="P46">
        <v>9148762287</v>
      </c>
      <c r="AQ46" t="s">
        <v>87</v>
      </c>
    </row>
    <row r="47" spans="1:657">
      <c r="A47" s="4">
        <v>46</v>
      </c>
      <c r="B47" s="7" t="s">
        <v>516</v>
      </c>
      <c r="C47" s="14" t="s">
        <v>280</v>
      </c>
      <c r="F47" s="21">
        <v>122244592</v>
      </c>
      <c r="H47" t="s">
        <v>92</v>
      </c>
      <c r="J47" s="30" t="s">
        <v>429</v>
      </c>
      <c r="K47" t="s">
        <v>71</v>
      </c>
      <c r="P47">
        <v>8497534222</v>
      </c>
      <c r="AQ47" t="s">
        <v>87</v>
      </c>
    </row>
    <row r="48" spans="1:657">
      <c r="A48" s="4">
        <v>47</v>
      </c>
      <c r="B48" s="7" t="s">
        <v>317</v>
      </c>
      <c r="C48" s="8" t="s">
        <v>276</v>
      </c>
      <c r="F48" s="18">
        <v>124512669</v>
      </c>
      <c r="H48" t="s">
        <v>92</v>
      </c>
      <c r="J48" s="30" t="s">
        <v>440</v>
      </c>
      <c r="K48" t="s">
        <v>71</v>
      </c>
      <c r="P48">
        <v>8762940234</v>
      </c>
      <c r="AQ48" t="s">
        <v>87</v>
      </c>
    </row>
    <row r="49" spans="1:43">
      <c r="A49" s="4">
        <v>48</v>
      </c>
      <c r="B49" s="7" t="s">
        <v>547</v>
      </c>
      <c r="C49" s="14" t="s">
        <v>318</v>
      </c>
      <c r="F49" s="21">
        <v>129430422</v>
      </c>
      <c r="H49" t="s">
        <v>92</v>
      </c>
      <c r="J49" s="30" t="s">
        <v>441</v>
      </c>
      <c r="K49" t="s">
        <v>71</v>
      </c>
      <c r="P49">
        <v>9845750313</v>
      </c>
      <c r="AQ49" t="s">
        <v>87</v>
      </c>
    </row>
    <row r="50" spans="1:43">
      <c r="A50" s="4">
        <v>49</v>
      </c>
      <c r="B50" s="5" t="s">
        <v>319</v>
      </c>
      <c r="C50" s="12" t="s">
        <v>320</v>
      </c>
      <c r="F50" s="23">
        <v>129439976</v>
      </c>
      <c r="H50" t="s">
        <v>92</v>
      </c>
      <c r="J50" s="30" t="s">
        <v>442</v>
      </c>
      <c r="K50" t="s">
        <v>71</v>
      </c>
      <c r="P50">
        <v>7975553093</v>
      </c>
      <c r="AQ50" t="s">
        <v>87</v>
      </c>
    </row>
    <row r="51" spans="1:43">
      <c r="A51" s="4">
        <v>50</v>
      </c>
      <c r="B51" s="7" t="s">
        <v>515</v>
      </c>
      <c r="C51" s="14" t="s">
        <v>280</v>
      </c>
      <c r="F51" s="21">
        <v>126833051</v>
      </c>
      <c r="H51" t="s">
        <v>92</v>
      </c>
      <c r="J51" s="30" t="s">
        <v>443</v>
      </c>
      <c r="K51" t="s">
        <v>71</v>
      </c>
      <c r="P51">
        <v>9886667124</v>
      </c>
      <c r="AQ51" t="s">
        <v>87</v>
      </c>
    </row>
    <row r="52" spans="1:43">
      <c r="A52" s="4">
        <v>51</v>
      </c>
      <c r="B52" s="7" t="s">
        <v>513</v>
      </c>
      <c r="C52" s="14" t="s">
        <v>280</v>
      </c>
      <c r="F52" s="21"/>
      <c r="H52" t="s">
        <v>92</v>
      </c>
      <c r="J52" s="30" t="s">
        <v>444</v>
      </c>
      <c r="K52" t="s">
        <v>71</v>
      </c>
      <c r="P52">
        <v>6362225396</v>
      </c>
      <c r="AQ52" t="s">
        <v>87</v>
      </c>
    </row>
    <row r="53" spans="1:43">
      <c r="A53" s="4">
        <v>52</v>
      </c>
      <c r="B53" s="7" t="s">
        <v>514</v>
      </c>
      <c r="C53" s="14" t="s">
        <v>321</v>
      </c>
      <c r="F53" s="21">
        <v>122272018</v>
      </c>
      <c r="H53" t="s">
        <v>92</v>
      </c>
      <c r="J53" s="30" t="s">
        <v>445</v>
      </c>
      <c r="K53" t="s">
        <v>71</v>
      </c>
      <c r="P53">
        <v>7411984940</v>
      </c>
      <c r="AQ53" t="s">
        <v>87</v>
      </c>
    </row>
    <row r="54" spans="1:43">
      <c r="A54" s="4">
        <v>53</v>
      </c>
      <c r="B54" s="7" t="s">
        <v>322</v>
      </c>
      <c r="C54" s="8" t="s">
        <v>323</v>
      </c>
      <c r="F54" s="18">
        <v>123490348</v>
      </c>
      <c r="H54" t="s">
        <v>92</v>
      </c>
      <c r="J54" s="30" t="s">
        <v>446</v>
      </c>
      <c r="K54" t="s">
        <v>71</v>
      </c>
      <c r="P54">
        <v>8792127571</v>
      </c>
      <c r="AQ54" t="s">
        <v>87</v>
      </c>
    </row>
    <row r="55" spans="1:43">
      <c r="A55" s="4">
        <v>54</v>
      </c>
      <c r="B55" s="7" t="s">
        <v>324</v>
      </c>
      <c r="C55" s="14" t="s">
        <v>325</v>
      </c>
      <c r="F55" s="21"/>
      <c r="H55" t="s">
        <v>92</v>
      </c>
      <c r="J55" s="30" t="s">
        <v>447</v>
      </c>
      <c r="K55" t="s">
        <v>71</v>
      </c>
      <c r="P55">
        <v>7975144593</v>
      </c>
      <c r="AQ55" t="s">
        <v>87</v>
      </c>
    </row>
    <row r="56" spans="1:43">
      <c r="A56" s="4">
        <v>55</v>
      </c>
      <c r="B56" s="7" t="s">
        <v>511</v>
      </c>
      <c r="C56" s="14" t="s">
        <v>276</v>
      </c>
      <c r="F56" s="21">
        <v>124499518</v>
      </c>
      <c r="H56" t="s">
        <v>92</v>
      </c>
      <c r="J56" s="30" t="s">
        <v>448</v>
      </c>
      <c r="K56" t="s">
        <v>71</v>
      </c>
      <c r="P56">
        <v>9739967038</v>
      </c>
      <c r="AQ56" t="s">
        <v>87</v>
      </c>
    </row>
    <row r="57" spans="1:43">
      <c r="A57" s="4">
        <v>56</v>
      </c>
      <c r="B57" s="7" t="s">
        <v>326</v>
      </c>
      <c r="C57" s="14" t="s">
        <v>327</v>
      </c>
      <c r="F57" s="21">
        <v>126823015</v>
      </c>
      <c r="H57" t="s">
        <v>92</v>
      </c>
      <c r="J57" s="30" t="s">
        <v>449</v>
      </c>
      <c r="K57" t="s">
        <v>71</v>
      </c>
      <c r="P57">
        <v>9880435237</v>
      </c>
      <c r="AQ57" t="s">
        <v>87</v>
      </c>
    </row>
    <row r="58" spans="1:43" ht="30">
      <c r="A58" s="4">
        <v>57</v>
      </c>
      <c r="B58" s="7" t="s">
        <v>512</v>
      </c>
      <c r="C58" s="14" t="s">
        <v>328</v>
      </c>
      <c r="F58" s="21">
        <v>122243253</v>
      </c>
      <c r="H58" t="s">
        <v>92</v>
      </c>
      <c r="J58" s="30" t="s">
        <v>450</v>
      </c>
      <c r="K58" t="s">
        <v>71</v>
      </c>
      <c r="P58">
        <v>9108783207</v>
      </c>
      <c r="AQ58" t="s">
        <v>87</v>
      </c>
    </row>
    <row r="59" spans="1:43">
      <c r="A59" s="4">
        <v>58</v>
      </c>
      <c r="B59" s="7" t="s">
        <v>329</v>
      </c>
      <c r="C59" s="14" t="s">
        <v>330</v>
      </c>
      <c r="F59" s="21"/>
      <c r="H59" t="s">
        <v>92</v>
      </c>
      <c r="J59" s="30" t="s">
        <v>451</v>
      </c>
      <c r="K59" t="s">
        <v>71</v>
      </c>
      <c r="P59">
        <v>8296143815</v>
      </c>
      <c r="AQ59" t="s">
        <v>87</v>
      </c>
    </row>
    <row r="60" spans="1:43">
      <c r="A60" s="4">
        <v>59</v>
      </c>
      <c r="B60" s="7" t="s">
        <v>526</v>
      </c>
      <c r="C60" s="14" t="s">
        <v>331</v>
      </c>
      <c r="F60" s="21">
        <v>122260004</v>
      </c>
      <c r="H60" t="s">
        <v>92</v>
      </c>
      <c r="J60" s="30" t="s">
        <v>452</v>
      </c>
      <c r="K60" t="s">
        <v>71</v>
      </c>
      <c r="P60">
        <v>9743278080</v>
      </c>
      <c r="AQ60" t="s">
        <v>87</v>
      </c>
    </row>
    <row r="61" spans="1:43">
      <c r="A61" s="4">
        <v>60</v>
      </c>
      <c r="B61" s="7" t="s">
        <v>332</v>
      </c>
      <c r="C61" s="14" t="s">
        <v>333</v>
      </c>
      <c r="F61" s="21">
        <v>121857355</v>
      </c>
      <c r="H61" t="s">
        <v>92</v>
      </c>
      <c r="J61" s="30" t="s">
        <v>453</v>
      </c>
      <c r="K61" t="s">
        <v>71</v>
      </c>
      <c r="P61">
        <v>9538400355</v>
      </c>
      <c r="AQ61" t="s">
        <v>87</v>
      </c>
    </row>
    <row r="62" spans="1:43">
      <c r="A62" s="4">
        <v>61</v>
      </c>
      <c r="B62" s="7" t="s">
        <v>509</v>
      </c>
      <c r="C62" s="14" t="s">
        <v>334</v>
      </c>
      <c r="F62" s="21">
        <v>127799965</v>
      </c>
      <c r="H62" t="s">
        <v>92</v>
      </c>
      <c r="J62" s="30" t="s">
        <v>435</v>
      </c>
      <c r="K62" t="s">
        <v>71</v>
      </c>
      <c r="P62">
        <v>9742422704</v>
      </c>
      <c r="AQ62" t="s">
        <v>87</v>
      </c>
    </row>
    <row r="63" spans="1:43">
      <c r="A63" s="4">
        <v>62</v>
      </c>
      <c r="B63" s="7" t="s">
        <v>510</v>
      </c>
      <c r="C63" s="14" t="s">
        <v>335</v>
      </c>
      <c r="F63" s="21">
        <v>126829124</v>
      </c>
      <c r="H63" t="s">
        <v>92</v>
      </c>
      <c r="J63" s="30" t="s">
        <v>398</v>
      </c>
      <c r="K63" t="s">
        <v>71</v>
      </c>
      <c r="P63">
        <v>9986903557</v>
      </c>
      <c r="AQ63" t="s">
        <v>87</v>
      </c>
    </row>
    <row r="64" spans="1:43">
      <c r="A64" s="4">
        <v>63</v>
      </c>
      <c r="B64" s="7" t="s">
        <v>336</v>
      </c>
      <c r="C64" s="14" t="s">
        <v>337</v>
      </c>
      <c r="F64" s="21">
        <v>204026576</v>
      </c>
      <c r="H64" t="s">
        <v>92</v>
      </c>
      <c r="J64" s="30" t="s">
        <v>454</v>
      </c>
      <c r="K64" t="s">
        <v>71</v>
      </c>
      <c r="P64">
        <v>9449053953</v>
      </c>
      <c r="AQ64" t="s">
        <v>87</v>
      </c>
    </row>
    <row r="65" spans="1:43">
      <c r="A65" s="4">
        <v>64</v>
      </c>
      <c r="B65" s="7" t="s">
        <v>338</v>
      </c>
      <c r="C65" s="14" t="s">
        <v>339</v>
      </c>
      <c r="F65" s="21">
        <v>127802158</v>
      </c>
      <c r="H65" t="s">
        <v>92</v>
      </c>
      <c r="J65" s="30" t="s">
        <v>455</v>
      </c>
      <c r="K65" t="s">
        <v>71</v>
      </c>
      <c r="P65">
        <v>9538001526</v>
      </c>
      <c r="AQ65" t="s">
        <v>87</v>
      </c>
    </row>
    <row r="66" spans="1:43">
      <c r="A66" s="4">
        <v>65</v>
      </c>
      <c r="B66" s="7" t="s">
        <v>508</v>
      </c>
      <c r="C66" s="14" t="s">
        <v>340</v>
      </c>
      <c r="F66" s="21">
        <v>128402267</v>
      </c>
      <c r="H66" t="s">
        <v>92</v>
      </c>
      <c r="J66" s="30" t="s">
        <v>456</v>
      </c>
      <c r="K66" t="s">
        <v>71</v>
      </c>
      <c r="P66">
        <v>7411545380</v>
      </c>
      <c r="AQ66" t="s">
        <v>87</v>
      </c>
    </row>
    <row r="67" spans="1:43" ht="30">
      <c r="A67" s="4">
        <v>66</v>
      </c>
      <c r="B67" s="7" t="s">
        <v>341</v>
      </c>
      <c r="C67" s="14" t="s">
        <v>342</v>
      </c>
      <c r="F67" s="21">
        <v>127795906</v>
      </c>
      <c r="H67" t="s">
        <v>92</v>
      </c>
      <c r="J67" s="30" t="s">
        <v>457</v>
      </c>
      <c r="K67" t="s">
        <v>71</v>
      </c>
      <c r="P67">
        <v>7597503392</v>
      </c>
      <c r="AQ67" t="s">
        <v>87</v>
      </c>
    </row>
    <row r="68" spans="1:43" ht="30">
      <c r="A68" s="4">
        <v>67</v>
      </c>
      <c r="B68" s="5" t="s">
        <v>343</v>
      </c>
      <c r="C68" s="6" t="s">
        <v>344</v>
      </c>
      <c r="F68" s="24">
        <v>130957519</v>
      </c>
      <c r="H68" t="s">
        <v>92</v>
      </c>
      <c r="J68" s="30" t="s">
        <v>458</v>
      </c>
      <c r="K68" t="s">
        <v>71</v>
      </c>
      <c r="P68">
        <v>8722830835</v>
      </c>
      <c r="AQ68" t="s">
        <v>87</v>
      </c>
    </row>
    <row r="69" spans="1:43">
      <c r="A69" s="4">
        <v>68</v>
      </c>
      <c r="B69" s="7" t="s">
        <v>507</v>
      </c>
      <c r="C69" s="14" t="s">
        <v>339</v>
      </c>
      <c r="F69" s="21">
        <v>122253287</v>
      </c>
      <c r="H69" t="s">
        <v>92</v>
      </c>
      <c r="J69" s="30" t="s">
        <v>459</v>
      </c>
      <c r="K69" t="s">
        <v>71</v>
      </c>
      <c r="P69">
        <v>9844916695</v>
      </c>
      <c r="AQ69" t="s">
        <v>87</v>
      </c>
    </row>
    <row r="70" spans="1:43" ht="30">
      <c r="A70" s="4">
        <v>69</v>
      </c>
      <c r="B70" s="7" t="s">
        <v>506</v>
      </c>
      <c r="C70" s="14" t="s">
        <v>345</v>
      </c>
      <c r="F70" s="21">
        <v>122236008</v>
      </c>
      <c r="H70" t="s">
        <v>92</v>
      </c>
      <c r="J70" s="30" t="s">
        <v>415</v>
      </c>
      <c r="K70" t="s">
        <v>71</v>
      </c>
      <c r="P70">
        <v>9743425492</v>
      </c>
      <c r="AQ70" t="s">
        <v>87</v>
      </c>
    </row>
    <row r="71" spans="1:43">
      <c r="A71" s="4">
        <v>70</v>
      </c>
      <c r="B71" s="7" t="s">
        <v>346</v>
      </c>
      <c r="C71" s="14" t="s">
        <v>272</v>
      </c>
      <c r="F71" s="21"/>
      <c r="H71" t="s">
        <v>92</v>
      </c>
      <c r="J71" s="30" t="s">
        <v>460</v>
      </c>
      <c r="K71" t="s">
        <v>71</v>
      </c>
      <c r="P71">
        <v>7026463246</v>
      </c>
      <c r="AQ71" t="s">
        <v>87</v>
      </c>
    </row>
    <row r="72" spans="1:43">
      <c r="A72" s="4">
        <v>71</v>
      </c>
      <c r="B72" s="5" t="s">
        <v>347</v>
      </c>
      <c r="C72" s="6" t="s">
        <v>348</v>
      </c>
      <c r="F72" s="17">
        <v>123411348</v>
      </c>
      <c r="H72" t="s">
        <v>92</v>
      </c>
      <c r="J72" s="30" t="s">
        <v>461</v>
      </c>
      <c r="K72" t="s">
        <v>71</v>
      </c>
      <c r="P72">
        <v>9480276144</v>
      </c>
      <c r="AQ72" t="s">
        <v>87</v>
      </c>
    </row>
    <row r="73" spans="1:43">
      <c r="A73" s="4">
        <v>72</v>
      </c>
      <c r="B73" s="7" t="s">
        <v>505</v>
      </c>
      <c r="C73" s="14" t="s">
        <v>349</v>
      </c>
      <c r="F73" s="17"/>
      <c r="H73" t="s">
        <v>92</v>
      </c>
      <c r="J73" s="30" t="s">
        <v>462</v>
      </c>
      <c r="K73" t="s">
        <v>71</v>
      </c>
      <c r="P73">
        <v>7676772777</v>
      </c>
      <c r="AQ73" t="s">
        <v>87</v>
      </c>
    </row>
    <row r="74" spans="1:43">
      <c r="A74" s="4">
        <v>73</v>
      </c>
      <c r="B74" s="11" t="s">
        <v>350</v>
      </c>
      <c r="C74" s="12"/>
      <c r="F74" s="17"/>
      <c r="H74" t="s">
        <v>92</v>
      </c>
      <c r="J74" s="30" t="s">
        <v>462</v>
      </c>
      <c r="K74" t="s">
        <v>71</v>
      </c>
      <c r="P74">
        <v>1111111111</v>
      </c>
      <c r="AQ74" t="s">
        <v>87</v>
      </c>
    </row>
    <row r="75" spans="1:43">
      <c r="A75" s="4">
        <v>74</v>
      </c>
      <c r="B75" s="32" t="s">
        <v>504</v>
      </c>
      <c r="C75" s="12" t="s">
        <v>349</v>
      </c>
      <c r="F75" s="21">
        <v>122264167</v>
      </c>
      <c r="H75" t="s">
        <v>92</v>
      </c>
      <c r="J75" s="30" t="s">
        <v>463</v>
      </c>
      <c r="K75" t="s">
        <v>71</v>
      </c>
      <c r="P75">
        <v>8050379542</v>
      </c>
      <c r="AQ75" t="s">
        <v>87</v>
      </c>
    </row>
    <row r="76" spans="1:43">
      <c r="A76" s="4">
        <v>75</v>
      </c>
      <c r="B76" s="7" t="s">
        <v>503</v>
      </c>
      <c r="C76" s="14" t="s">
        <v>284</v>
      </c>
      <c r="F76" s="21">
        <v>122317354</v>
      </c>
      <c r="H76" t="s">
        <v>92</v>
      </c>
      <c r="J76" s="30" t="s">
        <v>464</v>
      </c>
      <c r="K76" t="s">
        <v>71</v>
      </c>
      <c r="P76">
        <v>9739362343</v>
      </c>
      <c r="AQ76" t="s">
        <v>87</v>
      </c>
    </row>
    <row r="77" spans="1:43">
      <c r="A77" s="4">
        <v>76</v>
      </c>
      <c r="B77" s="7" t="s">
        <v>502</v>
      </c>
      <c r="C77" s="14" t="s">
        <v>351</v>
      </c>
      <c r="F77" s="25">
        <v>129447742</v>
      </c>
      <c r="H77" t="s">
        <v>92</v>
      </c>
      <c r="J77" s="30" t="s">
        <v>465</v>
      </c>
      <c r="K77" t="s">
        <v>71</v>
      </c>
      <c r="P77">
        <v>8050284324</v>
      </c>
      <c r="AQ77" t="s">
        <v>87</v>
      </c>
    </row>
    <row r="78" spans="1:43">
      <c r="A78" s="4">
        <v>77</v>
      </c>
      <c r="B78" s="7" t="s">
        <v>352</v>
      </c>
      <c r="C78" s="14" t="s">
        <v>284</v>
      </c>
      <c r="F78" s="25">
        <v>121979586</v>
      </c>
      <c r="H78" t="s">
        <v>92</v>
      </c>
      <c r="J78" s="30" t="s">
        <v>466</v>
      </c>
      <c r="K78" t="s">
        <v>71</v>
      </c>
      <c r="P78">
        <v>9916400897</v>
      </c>
      <c r="AQ78" t="s">
        <v>87</v>
      </c>
    </row>
    <row r="79" spans="1:43">
      <c r="A79" s="4">
        <v>78</v>
      </c>
      <c r="B79" s="7" t="s">
        <v>501</v>
      </c>
      <c r="C79" s="14" t="s">
        <v>267</v>
      </c>
      <c r="F79" s="17"/>
      <c r="H79" t="s">
        <v>92</v>
      </c>
      <c r="J79" s="30" t="s">
        <v>467</v>
      </c>
      <c r="K79" t="s">
        <v>71</v>
      </c>
      <c r="P79">
        <v>7795765870</v>
      </c>
      <c r="AQ79" t="s">
        <v>87</v>
      </c>
    </row>
    <row r="80" spans="1:43">
      <c r="A80" s="4">
        <v>79</v>
      </c>
      <c r="B80" s="32" t="s">
        <v>500</v>
      </c>
      <c r="C80" s="12" t="s">
        <v>316</v>
      </c>
      <c r="F80" s="17"/>
      <c r="H80" t="s">
        <v>92</v>
      </c>
      <c r="J80" s="30" t="s">
        <v>468</v>
      </c>
      <c r="K80" t="s">
        <v>71</v>
      </c>
      <c r="P80">
        <v>9741792480</v>
      </c>
      <c r="AQ80" t="s">
        <v>87</v>
      </c>
    </row>
    <row r="81" spans="1:43">
      <c r="A81" s="4">
        <v>80</v>
      </c>
      <c r="B81" s="11" t="s">
        <v>353</v>
      </c>
      <c r="C81" s="12"/>
      <c r="F81" s="17"/>
      <c r="H81" t="s">
        <v>92</v>
      </c>
      <c r="J81" s="30" t="s">
        <v>462</v>
      </c>
      <c r="K81" t="s">
        <v>71</v>
      </c>
      <c r="P81">
        <v>1111111111</v>
      </c>
      <c r="AQ81" t="s">
        <v>87</v>
      </c>
    </row>
    <row r="82" spans="1:43">
      <c r="A82" s="4">
        <v>81</v>
      </c>
      <c r="B82" s="32" t="s">
        <v>546</v>
      </c>
      <c r="C82" s="12" t="s">
        <v>354</v>
      </c>
      <c r="F82" s="25"/>
      <c r="H82" t="s">
        <v>92</v>
      </c>
      <c r="J82" s="30" t="s">
        <v>469</v>
      </c>
      <c r="K82" t="s">
        <v>71</v>
      </c>
      <c r="P82">
        <v>9611594454</v>
      </c>
      <c r="AQ82" t="s">
        <v>87</v>
      </c>
    </row>
    <row r="83" spans="1:43">
      <c r="A83" s="4">
        <v>82</v>
      </c>
      <c r="B83" s="7" t="s">
        <v>355</v>
      </c>
      <c r="C83" s="14" t="s">
        <v>323</v>
      </c>
      <c r="F83" s="25">
        <v>129430697</v>
      </c>
      <c r="H83" t="s">
        <v>92</v>
      </c>
      <c r="J83" s="30" t="s">
        <v>470</v>
      </c>
      <c r="K83" t="s">
        <v>71</v>
      </c>
      <c r="P83">
        <v>8277252015</v>
      </c>
      <c r="AQ83" t="s">
        <v>87</v>
      </c>
    </row>
    <row r="84" spans="1:43">
      <c r="A84" s="4">
        <v>83</v>
      </c>
      <c r="B84" s="7" t="s">
        <v>499</v>
      </c>
      <c r="C84" s="14" t="s">
        <v>356</v>
      </c>
      <c r="F84" s="25">
        <v>124501037</v>
      </c>
      <c r="H84" t="s">
        <v>92</v>
      </c>
      <c r="J84" s="30" t="s">
        <v>471</v>
      </c>
      <c r="K84" t="s">
        <v>71</v>
      </c>
      <c r="P84">
        <v>9964104254</v>
      </c>
      <c r="AQ84" t="s">
        <v>87</v>
      </c>
    </row>
    <row r="85" spans="1:43">
      <c r="A85" s="4">
        <v>84</v>
      </c>
      <c r="B85" s="7" t="s">
        <v>357</v>
      </c>
      <c r="C85" s="14" t="s">
        <v>358</v>
      </c>
      <c r="F85" s="26">
        <v>123119726</v>
      </c>
      <c r="H85" t="s">
        <v>92</v>
      </c>
      <c r="J85" s="30" t="s">
        <v>472</v>
      </c>
      <c r="K85" t="s">
        <v>71</v>
      </c>
      <c r="P85">
        <v>9916799108</v>
      </c>
      <c r="AQ85" t="s">
        <v>87</v>
      </c>
    </row>
    <row r="86" spans="1:43">
      <c r="A86" s="4">
        <v>85</v>
      </c>
      <c r="B86" s="5" t="s">
        <v>359</v>
      </c>
      <c r="C86" s="6" t="s">
        <v>360</v>
      </c>
      <c r="F86" s="27">
        <v>123493259</v>
      </c>
      <c r="H86" t="s">
        <v>92</v>
      </c>
      <c r="J86" s="30" t="s">
        <v>473</v>
      </c>
      <c r="K86" t="s">
        <v>71</v>
      </c>
      <c r="P86">
        <v>7259439659</v>
      </c>
      <c r="AQ86" t="s">
        <v>87</v>
      </c>
    </row>
    <row r="87" spans="1:43">
      <c r="A87" s="4">
        <v>86</v>
      </c>
      <c r="B87" s="7" t="s">
        <v>361</v>
      </c>
      <c r="C87" s="8" t="s">
        <v>362</v>
      </c>
      <c r="F87" s="28">
        <v>127098823</v>
      </c>
      <c r="H87" t="s">
        <v>92</v>
      </c>
      <c r="J87" s="30" t="s">
        <v>474</v>
      </c>
      <c r="K87" t="s">
        <v>71</v>
      </c>
      <c r="P87">
        <v>8722793523</v>
      </c>
      <c r="AQ87" t="s">
        <v>87</v>
      </c>
    </row>
    <row r="88" spans="1:43">
      <c r="A88" s="4">
        <v>87</v>
      </c>
      <c r="B88" s="5" t="s">
        <v>363</v>
      </c>
      <c r="C88" s="6" t="s">
        <v>364</v>
      </c>
      <c r="F88" s="17"/>
      <c r="H88" t="s">
        <v>92</v>
      </c>
      <c r="J88" s="30" t="s">
        <v>475</v>
      </c>
      <c r="K88" t="s">
        <v>71</v>
      </c>
      <c r="P88">
        <v>9148698915</v>
      </c>
      <c r="AQ88" t="s">
        <v>87</v>
      </c>
    </row>
    <row r="89" spans="1:43">
      <c r="A89" s="4">
        <v>88</v>
      </c>
      <c r="B89" s="32" t="s">
        <v>498</v>
      </c>
      <c r="C89" s="12" t="s">
        <v>365</v>
      </c>
      <c r="F89" s="25">
        <v>123578816</v>
      </c>
      <c r="H89" t="s">
        <v>92</v>
      </c>
      <c r="J89" s="30" t="s">
        <v>476</v>
      </c>
      <c r="K89" t="s">
        <v>71</v>
      </c>
      <c r="P89">
        <v>8095695056</v>
      </c>
      <c r="AQ89" t="s">
        <v>87</v>
      </c>
    </row>
    <row r="90" spans="1:43">
      <c r="A90" s="4">
        <v>89</v>
      </c>
      <c r="B90" s="7" t="s">
        <v>366</v>
      </c>
      <c r="C90" s="6" t="s">
        <v>367</v>
      </c>
      <c r="F90" s="25">
        <v>122254637</v>
      </c>
      <c r="H90" t="s">
        <v>92</v>
      </c>
      <c r="J90" s="30" t="s">
        <v>477</v>
      </c>
      <c r="K90" t="s">
        <v>71</v>
      </c>
      <c r="P90">
        <v>9448860595</v>
      </c>
      <c r="AQ90" t="s">
        <v>87</v>
      </c>
    </row>
    <row r="91" spans="1:43">
      <c r="A91" s="4">
        <v>90</v>
      </c>
      <c r="B91" s="7" t="s">
        <v>368</v>
      </c>
      <c r="C91" s="14" t="s">
        <v>369</v>
      </c>
      <c r="F91" s="25">
        <v>129429854</v>
      </c>
      <c r="H91" t="s">
        <v>92</v>
      </c>
      <c r="J91" s="30" t="s">
        <v>478</v>
      </c>
      <c r="K91" t="s">
        <v>71</v>
      </c>
      <c r="P91">
        <v>9743232332</v>
      </c>
      <c r="AQ91" t="s">
        <v>87</v>
      </c>
    </row>
    <row r="92" spans="1:43">
      <c r="A92" s="4">
        <v>91</v>
      </c>
      <c r="B92" s="7" t="s">
        <v>497</v>
      </c>
      <c r="C92" s="14" t="s">
        <v>370</v>
      </c>
      <c r="F92" s="25">
        <v>124505368</v>
      </c>
      <c r="H92" t="s">
        <v>92</v>
      </c>
      <c r="J92" s="30" t="s">
        <v>479</v>
      </c>
      <c r="K92" t="s">
        <v>71</v>
      </c>
      <c r="P92">
        <v>8123744454</v>
      </c>
      <c r="AQ92" t="s">
        <v>87</v>
      </c>
    </row>
    <row r="93" spans="1:43">
      <c r="A93" s="4">
        <v>92</v>
      </c>
      <c r="B93" s="7" t="s">
        <v>496</v>
      </c>
      <c r="C93" s="14" t="s">
        <v>371</v>
      </c>
      <c r="F93" s="25">
        <v>122256202</v>
      </c>
      <c r="H93" t="s">
        <v>92</v>
      </c>
      <c r="J93" s="30" t="s">
        <v>480</v>
      </c>
      <c r="K93" t="s">
        <v>71</v>
      </c>
      <c r="P93">
        <v>9900966746</v>
      </c>
      <c r="AQ93" t="s">
        <v>87</v>
      </c>
    </row>
    <row r="94" spans="1:43">
      <c r="A94" s="4">
        <v>93</v>
      </c>
      <c r="B94" s="7" t="s">
        <v>495</v>
      </c>
      <c r="C94" s="14" t="s">
        <v>372</v>
      </c>
      <c r="F94" s="29">
        <v>123084615</v>
      </c>
      <c r="H94" t="s">
        <v>92</v>
      </c>
      <c r="J94" s="30" t="s">
        <v>481</v>
      </c>
      <c r="K94" t="s">
        <v>71</v>
      </c>
      <c r="P94">
        <v>9902515958</v>
      </c>
      <c r="AQ94" t="s">
        <v>87</v>
      </c>
    </row>
    <row r="95" spans="1:43">
      <c r="A95" s="4">
        <v>94</v>
      </c>
      <c r="B95" s="5" t="s">
        <v>373</v>
      </c>
      <c r="C95" s="12" t="s">
        <v>374</v>
      </c>
      <c r="F95" s="26">
        <v>163224339</v>
      </c>
      <c r="H95" t="s">
        <v>92</v>
      </c>
      <c r="J95" s="30" t="s">
        <v>482</v>
      </c>
      <c r="K95" t="s">
        <v>71</v>
      </c>
      <c r="P95">
        <v>9980558886</v>
      </c>
      <c r="AQ95" t="s">
        <v>87</v>
      </c>
    </row>
    <row r="96" spans="1:43">
      <c r="A96" s="4">
        <v>95</v>
      </c>
      <c r="B96" s="5" t="s">
        <v>375</v>
      </c>
      <c r="C96" s="6" t="s">
        <v>275</v>
      </c>
      <c r="F96" s="25">
        <v>126832116</v>
      </c>
      <c r="H96" t="s">
        <v>92</v>
      </c>
      <c r="J96" s="30" t="s">
        <v>460</v>
      </c>
      <c r="K96" t="s">
        <v>71</v>
      </c>
      <c r="P96">
        <v>9108814298</v>
      </c>
      <c r="AQ96" t="s">
        <v>87</v>
      </c>
    </row>
    <row r="97" spans="1:43">
      <c r="A97" s="4">
        <v>96</v>
      </c>
      <c r="B97" s="7" t="s">
        <v>494</v>
      </c>
      <c r="C97" s="14" t="s">
        <v>376</v>
      </c>
      <c r="F97" s="21">
        <v>129430192</v>
      </c>
      <c r="H97" t="s">
        <v>92</v>
      </c>
      <c r="J97" s="30" t="s">
        <v>440</v>
      </c>
      <c r="K97" t="s">
        <v>71</v>
      </c>
      <c r="P97">
        <v>9972201231</v>
      </c>
      <c r="AQ97" t="s">
        <v>87</v>
      </c>
    </row>
    <row r="98" spans="1:43">
      <c r="A98" s="4">
        <v>97</v>
      </c>
      <c r="B98" s="7" t="s">
        <v>493</v>
      </c>
      <c r="C98" s="14" t="s">
        <v>280</v>
      </c>
      <c r="F98" s="21">
        <v>126831161</v>
      </c>
      <c r="H98" t="s">
        <v>92</v>
      </c>
      <c r="J98" s="30" t="s">
        <v>423</v>
      </c>
      <c r="K98" t="s">
        <v>71</v>
      </c>
      <c r="P98">
        <v>9481325885</v>
      </c>
      <c r="AQ98" t="s">
        <v>87</v>
      </c>
    </row>
    <row r="99" spans="1:43">
      <c r="A99" s="4">
        <v>98</v>
      </c>
      <c r="B99" s="7" t="s">
        <v>377</v>
      </c>
      <c r="C99" s="14" t="s">
        <v>378</v>
      </c>
      <c r="F99" s="17">
        <v>193796232</v>
      </c>
      <c r="H99" t="s">
        <v>92</v>
      </c>
      <c r="J99" s="30" t="s">
        <v>483</v>
      </c>
      <c r="K99" t="s">
        <v>71</v>
      </c>
      <c r="P99">
        <v>9731654626</v>
      </c>
      <c r="AQ99" t="s">
        <v>87</v>
      </c>
    </row>
    <row r="100" spans="1:43">
      <c r="A100" s="4">
        <v>99</v>
      </c>
      <c r="B100" s="5" t="s">
        <v>379</v>
      </c>
      <c r="C100" s="6" t="s">
        <v>380</v>
      </c>
      <c r="F100" s="21"/>
      <c r="H100" t="s">
        <v>92</v>
      </c>
      <c r="J100" s="30" t="s">
        <v>484</v>
      </c>
      <c r="K100" t="s">
        <v>71</v>
      </c>
      <c r="P100">
        <v>9353732505</v>
      </c>
      <c r="AQ100" t="s">
        <v>87</v>
      </c>
    </row>
    <row r="101" spans="1:43">
      <c r="A101" s="4">
        <v>100</v>
      </c>
      <c r="B101" s="7" t="s">
        <v>381</v>
      </c>
      <c r="C101" s="15"/>
      <c r="F101" s="21">
        <v>129323316</v>
      </c>
      <c r="H101" t="s">
        <v>92</v>
      </c>
      <c r="J101" s="30" t="s">
        <v>462</v>
      </c>
      <c r="K101" t="s">
        <v>71</v>
      </c>
      <c r="P101">
        <v>1111111111</v>
      </c>
    </row>
    <row r="102" spans="1:43">
      <c r="A102" s="4">
        <v>101</v>
      </c>
      <c r="B102" s="7" t="s">
        <v>382</v>
      </c>
      <c r="C102" s="14" t="s">
        <v>383</v>
      </c>
      <c r="F102" s="17"/>
      <c r="H102" t="s">
        <v>92</v>
      </c>
      <c r="J102" s="30" t="s">
        <v>485</v>
      </c>
      <c r="K102" t="s">
        <v>71</v>
      </c>
      <c r="P102">
        <v>9980522286</v>
      </c>
    </row>
    <row r="103" spans="1:43">
      <c r="A103" s="4">
        <v>102</v>
      </c>
      <c r="B103" s="11" t="s">
        <v>384</v>
      </c>
      <c r="C103" s="12"/>
      <c r="F103" s="21">
        <v>145380554</v>
      </c>
      <c r="H103" t="s">
        <v>92</v>
      </c>
      <c r="J103" s="30" t="s">
        <v>462</v>
      </c>
      <c r="K103" t="s">
        <v>71</v>
      </c>
      <c r="P103">
        <v>1111111111</v>
      </c>
    </row>
    <row r="104" spans="1:43" ht="30">
      <c r="A104" s="4">
        <v>103</v>
      </c>
      <c r="B104" s="7" t="s">
        <v>385</v>
      </c>
      <c r="C104" s="14" t="s">
        <v>269</v>
      </c>
      <c r="F104" s="21">
        <v>122240024</v>
      </c>
      <c r="H104" t="s">
        <v>92</v>
      </c>
      <c r="J104" s="31" t="s">
        <v>486</v>
      </c>
      <c r="K104" t="s">
        <v>71</v>
      </c>
      <c r="P104">
        <v>1111111111</v>
      </c>
    </row>
    <row r="105" spans="1:43" ht="30">
      <c r="A105" s="4">
        <v>104</v>
      </c>
      <c r="B105" s="7" t="s">
        <v>386</v>
      </c>
      <c r="C105" s="14" t="s">
        <v>387</v>
      </c>
      <c r="F105" s="21">
        <v>122315308</v>
      </c>
      <c r="H105" t="s">
        <v>92</v>
      </c>
      <c r="J105" s="30" t="s">
        <v>487</v>
      </c>
      <c r="K105" t="s">
        <v>71</v>
      </c>
      <c r="P105">
        <v>9740632331</v>
      </c>
    </row>
    <row r="106" spans="1:43" ht="30">
      <c r="A106" s="4">
        <v>105</v>
      </c>
      <c r="B106" s="7" t="s">
        <v>388</v>
      </c>
      <c r="C106" s="16" t="s">
        <v>389</v>
      </c>
      <c r="F106" s="21">
        <v>126833779</v>
      </c>
      <c r="H106" t="s">
        <v>92</v>
      </c>
      <c r="J106" s="30" t="s">
        <v>488</v>
      </c>
      <c r="K106" t="s">
        <v>71</v>
      </c>
      <c r="P106">
        <v>9740251701</v>
      </c>
    </row>
    <row r="107" spans="1:43">
      <c r="A107" s="4">
        <v>106</v>
      </c>
      <c r="B107" s="7" t="s">
        <v>390</v>
      </c>
      <c r="C107" s="16" t="s">
        <v>391</v>
      </c>
      <c r="F107" s="21">
        <v>126829888</v>
      </c>
      <c r="H107" t="s">
        <v>92</v>
      </c>
      <c r="J107" s="30" t="s">
        <v>489</v>
      </c>
      <c r="K107" t="s">
        <v>71</v>
      </c>
      <c r="P107">
        <v>9945985516</v>
      </c>
    </row>
    <row r="108" spans="1:43">
      <c r="A108" s="4">
        <v>107</v>
      </c>
      <c r="B108" s="7" t="s">
        <v>392</v>
      </c>
      <c r="C108" s="16" t="s">
        <v>372</v>
      </c>
      <c r="F108" s="21">
        <v>122241115</v>
      </c>
      <c r="H108" t="s">
        <v>92</v>
      </c>
      <c r="J108" s="30" t="s">
        <v>490</v>
      </c>
      <c r="K108" t="s">
        <v>71</v>
      </c>
      <c r="P108">
        <v>9902233976</v>
      </c>
    </row>
    <row r="109" spans="1:43">
      <c r="A109" s="4">
        <v>108</v>
      </c>
      <c r="B109" s="7" t="s">
        <v>393</v>
      </c>
      <c r="C109" s="16" t="s">
        <v>394</v>
      </c>
      <c r="F109" s="17">
        <v>125277806</v>
      </c>
      <c r="H109" t="s">
        <v>92</v>
      </c>
      <c r="J109" s="30" t="s">
        <v>491</v>
      </c>
      <c r="K109" t="s">
        <v>71</v>
      </c>
      <c r="P109">
        <v>9448381337</v>
      </c>
    </row>
    <row r="110" spans="1:43">
      <c r="A110" s="4">
        <v>109</v>
      </c>
      <c r="B110" s="5" t="s">
        <v>395</v>
      </c>
      <c r="C110" s="6" t="s">
        <v>303</v>
      </c>
      <c r="F110" s="17">
        <v>145455606</v>
      </c>
      <c r="H110" t="s">
        <v>92</v>
      </c>
      <c r="J110" s="30" t="s">
        <v>492</v>
      </c>
      <c r="K110" t="s">
        <v>71</v>
      </c>
      <c r="P110">
        <v>9900432369</v>
      </c>
    </row>
    <row r="111" spans="1:43">
      <c r="A111" s="4">
        <v>110</v>
      </c>
      <c r="B111" s="5" t="s">
        <v>396</v>
      </c>
      <c r="C111" s="12" t="s">
        <v>397</v>
      </c>
      <c r="H111" t="s">
        <v>92</v>
      </c>
      <c r="J111" s="30" t="s">
        <v>472</v>
      </c>
      <c r="K111" t="s">
        <v>71</v>
      </c>
      <c r="P111">
        <v>9656260090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2023-03-03T16:45:03Z</dcterms:created>
  <dcterms:modified xsi:type="dcterms:W3CDTF">2023-03-03T17:14:57Z</dcterms:modified>
  <cp:category>Excel</cp:category>
</cp:coreProperties>
</file>